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7320" activeTab="0"/>
  </bookViews>
  <sheets>
    <sheet name="Thailand" sheetId="1" r:id="rId1"/>
  </sheets>
  <externalReferences>
    <externalReference r:id="rId4"/>
    <externalReference r:id="rId5"/>
    <externalReference r:id="rId6"/>
    <externalReference r:id="rId7"/>
  </externalReferences>
  <definedNames>
    <definedName name="Course" localSheetId="0">'[2]Formulas'!$A$1:$A$21</definedName>
    <definedName name="Course">'[1]Formulas'!$A$1:$A$39</definedName>
    <definedName name="Course_Type" localSheetId="0">OFFSET('Thailand'!Course_Type_Header,1,0):OFFSET('Thailand'!Course_Type_Footer,-1,0)</definedName>
    <definedName name="Course_Type">OFFSET(Course_Type_Header,1,0):OFFSET(Course_Type_Footer,-1,0)</definedName>
    <definedName name="Course_Type_Footer" localSheetId="0">'[4]Lists "Do Not Touch"'!$A$13</definedName>
    <definedName name="Course_Type_Footer">#REF!</definedName>
    <definedName name="Course_Type_Header" localSheetId="0">'[4]Lists "Do Not Touch"'!$A$1</definedName>
    <definedName name="Course_Type_Header">#REF!</definedName>
    <definedName name="Desk" localSheetId="0">OFFSET(Desk_Header,1,0):OFFSET(Desk_Footer,-1,0)</definedName>
    <definedName name="Desk">OFFSET(Desk_Header,1,0):OFFSET(Desk_Footer,-1,0)</definedName>
    <definedName name="Desk_Footer">#REF!</definedName>
    <definedName name="Desk_Header">#REF!</definedName>
    <definedName name="Navy">'[3]Formulas'!$C$1:$C$4</definedName>
    <definedName name="Non_Acceptance" localSheetId="0">OFFSET(Non_Acceptance_Header,1,0):OFFSET(Non_Acceptance_Footer,-1,0)</definedName>
    <definedName name="Non_Acceptance">OFFSET(Non_Acceptance_Header,1,0):OFFSET(Non_Acceptance_Footer,-1,0)</definedName>
    <definedName name="Non_Acceptance_Footer">#REF!</definedName>
    <definedName name="Non_Acceptance_Header">#REF!</definedName>
    <definedName name="Outcome_Key" localSheetId="0">OFFSET(Outcome_Key_Header,1,0):OFFSET(Outcome_Key_Footer,-1,0)</definedName>
    <definedName name="Outcome_Key">OFFSET(Outcome_Key_Header,1,0):OFFSET(Outcome_Key_Footer,-1,0)</definedName>
    <definedName name="Outcome_Key_Footer">#REF!</definedName>
    <definedName name="Outcome_Key_Header">#REF!</definedName>
    <definedName name="_xlnm.Print_Area" localSheetId="0">'Thailand'!$A$2:$S$37</definedName>
    <definedName name="_xlnm.Print_Titles" localSheetId="0">'Thailand'!$1:$4</definedName>
    <definedName name="Priority">'[2]Formulas'!$C$1:$C$4</definedName>
    <definedName name="Yes_No">#REF!</definedName>
  </definedNames>
  <calcPr fullCalcOnLoad="1"/>
</workbook>
</file>

<file path=xl/comments1.xml><?xml version="1.0" encoding="utf-8"?>
<comments xmlns="http://schemas.openxmlformats.org/spreadsheetml/2006/main">
  <authors>
    <author>mandy.bielski</author>
  </authors>
  <commentList>
    <comment ref="G24" authorId="0">
      <text>
        <r>
          <rPr>
            <b/>
            <sz val="8"/>
            <rFont val="Tahoma"/>
            <family val="0"/>
          </rPr>
          <t>mandy.bielski:</t>
        </r>
        <r>
          <rPr>
            <sz val="8"/>
            <rFont val="Tahoma"/>
            <family val="0"/>
          </rPr>
          <t xml:space="preserve">
see ie comments</t>
        </r>
      </text>
    </comment>
  </commentList>
</comments>
</file>

<file path=xl/sharedStrings.xml><?xml version="1.0" encoding="utf-8"?>
<sst xmlns="http://schemas.openxmlformats.org/spreadsheetml/2006/main" count="90" uniqueCount="58">
  <si>
    <t>Garden Island</t>
  </si>
  <si>
    <t>Medical Officer Underwater Medicine Course (MOUM)</t>
  </si>
  <si>
    <t>HMAS Creswell</t>
  </si>
  <si>
    <t>Puckapunyal VIC</t>
  </si>
  <si>
    <t>Bandiana VIC</t>
  </si>
  <si>
    <t>S7 L7 R6 W6</t>
  </si>
  <si>
    <t>HMAS Watson</t>
  </si>
  <si>
    <t>S7 L7 R7 W6</t>
  </si>
  <si>
    <t>HMAS Cerberus</t>
  </si>
  <si>
    <t>S7 L7 R7 W7</t>
  </si>
  <si>
    <t>New Entry Officers Course (NEOC)</t>
  </si>
  <si>
    <t>S6 L7 R7 W6</t>
  </si>
  <si>
    <t>HMAS Penguin</t>
  </si>
  <si>
    <t>HMAS Waterhen</t>
  </si>
  <si>
    <t>Marine Gas Turbine Basic Course (MGTB)</t>
  </si>
  <si>
    <t xml:space="preserve">Course Name </t>
  </si>
  <si>
    <t>1</t>
  </si>
  <si>
    <t>RAN FFG LM 2500 Gas Turbine Course</t>
  </si>
  <si>
    <t>Damage Control Instructor (DCI)</t>
  </si>
  <si>
    <t>Combat Officer Advance Course (COAC)</t>
  </si>
  <si>
    <t>Combined Defence Intelligence Research and Analysis Course (CDIRAC)</t>
  </si>
  <si>
    <t>International Mine Warfare Officers Course (IMWOC)</t>
  </si>
  <si>
    <t>Fuel and Lube Oil Quality Control Course (FLOQC)</t>
  </si>
  <si>
    <t>Ship Vibration Analysis Course</t>
  </si>
  <si>
    <t>Squadron Leader Course</t>
  </si>
  <si>
    <t>RSTT RAAF Base Wagga NSW</t>
  </si>
  <si>
    <t>06-10 Feb 17</t>
  </si>
  <si>
    <t>Durataion (days)</t>
  </si>
  <si>
    <t xml:space="preserve">Location </t>
  </si>
  <si>
    <t xml:space="preserve">Places </t>
  </si>
  <si>
    <t>ARPF/AMF Dates</t>
  </si>
  <si>
    <t xml:space="preserve">Course Start Date </t>
  </si>
  <si>
    <t xml:space="preserve">Course Finish Date </t>
  </si>
  <si>
    <t>ADFELPS</t>
  </si>
  <si>
    <t>Available To</t>
  </si>
  <si>
    <t xml:space="preserve">RTArF/RTA/RTN/RTAF </t>
  </si>
  <si>
    <t>RTA</t>
  </si>
  <si>
    <t>Defence International Training Centre (DITC), Laverton  VIC</t>
  </si>
  <si>
    <t xml:space="preserve">RTN </t>
  </si>
  <si>
    <t>30 Jan 17 to 3 Feb 17</t>
  </si>
  <si>
    <t>19 to 23 Jun 17</t>
  </si>
  <si>
    <t>24 to 28 Jul 17</t>
  </si>
  <si>
    <t>16 to 20 Jan 17</t>
  </si>
  <si>
    <t>08 to 12 May 17</t>
  </si>
  <si>
    <t>10 to 14 Oct 16</t>
  </si>
  <si>
    <t>23 May 16 to 03 Jun 16 
PTPREP - 6 Jun 16 to 8 Jul 16</t>
  </si>
  <si>
    <t>15 to 19 May 17</t>
  </si>
  <si>
    <t>12 to 16 Jun 17</t>
  </si>
  <si>
    <t>RTAF</t>
  </si>
  <si>
    <t xml:space="preserve">Junior Warfare Application Course (JWAC)                                           </t>
  </si>
  <si>
    <t>Logistics Officer Basic Course (LOBC)</t>
  </si>
  <si>
    <t>S6 L7 R7W5</t>
  </si>
  <si>
    <t>29 Aug - 02 Sep 16</t>
  </si>
  <si>
    <t>06-10 Mar 17 (10)</t>
  </si>
  <si>
    <t>12-16 Jun 17</t>
  </si>
  <si>
    <t xml:space="preserve">19 - 23 Sep 16 </t>
  </si>
  <si>
    <t>Thailand – Sigle Service Training Offers Offers FY16-17 - Updated 16 Jun 16</t>
  </si>
  <si>
    <t>03-07 Oct 17 (40)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</si>
</sst>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_-;\-&quot;$&quot;* #,##0_-;_-&quot;$&quot;* &quot;-&quot;??_-;_-@_-"/>
    <numFmt numFmtId="166" formatCode="[$-C09]d\ mmmm\ yyyy;@"/>
    <numFmt numFmtId="167" formatCode="[$-C09]dddd\,\ d\ mmmm\ yyyy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$&quot;#,##0"/>
    <numFmt numFmtId="182" formatCode="[$-C09]dd\-mmm\-yy;@"/>
    <numFmt numFmtId="183" formatCode="hh:mm:ss"/>
    <numFmt numFmtId="184" formatCode="#,##0;[Red]#,##0"/>
    <numFmt numFmtId="185" formatCode="d/mm/yyyy;@"/>
    <numFmt numFmtId="186" formatCode="[$-409]d/mmm/yy;@"/>
    <numFmt numFmtId="187" formatCode="[$-409]mmm\-yy;@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9"/>
      <color indexed="17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2" fontId="6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182" fontId="6" fillId="0" borderId="10" xfId="0" applyNumberFormat="1" applyFont="1" applyFill="1" applyBorder="1" applyAlignment="1">
      <alignment horizontal="left" vertical="top" wrapText="1"/>
    </xf>
    <xf numFmtId="182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left" vertical="top"/>
    </xf>
    <xf numFmtId="182" fontId="6" fillId="0" borderId="10" xfId="0" applyNumberFormat="1" applyFont="1" applyBorder="1" applyAlignment="1">
      <alignment horizontal="left" vertical="top"/>
    </xf>
    <xf numFmtId="182" fontId="6" fillId="0" borderId="10" xfId="0" applyNumberFormat="1" applyFont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64" fontId="11" fillId="33" borderId="10" xfId="0" applyNumberFormat="1" applyFont="1" applyFill="1" applyBorder="1" applyAlignment="1">
      <alignment horizontal="left" vertical="center" wrapText="1"/>
    </xf>
    <xf numFmtId="182" fontId="11" fillId="33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/>
    </xf>
    <xf numFmtId="0" fontId="6" fillId="0" borderId="10" xfId="0" applyFont="1" applyBorder="1" applyAlignment="1">
      <alignment vertical="top"/>
    </xf>
    <xf numFmtId="0" fontId="11" fillId="33" borderId="11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ECACHE\Temporary%20Internet%20Files\Single%20Service%202013-14%20-%20Indones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ECACHE\Temporary%20Internet%20Files\OLK79\Copy%20of%20Vietnam%20Offers%202012-13%20Single%20Trg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ECACHE\Temporary%20Internet%20Files\RMN%20trg%20bid%2013%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MS%20Home\Objects\R24429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Course Descriptions"/>
      <sheetName val="Additional Bids"/>
      <sheetName val="Formulas"/>
    </sheetNames>
    <sheetDataSet>
      <sheetData sheetId="3">
        <row r="1">
          <cell r="A1" t="str">
            <v>INDONESIA - Course</v>
          </cell>
        </row>
        <row r="2">
          <cell r="A2" t="str">
            <v>Aeromedical Evacuation Course - 113432</v>
          </cell>
        </row>
        <row r="3">
          <cell r="A3" t="str">
            <v>Combat Officer Advanced Course (COAC) - 202830, 202831</v>
          </cell>
        </row>
        <row r="4">
          <cell r="A4" t="str">
            <v>DCP Training Technologies Suite - 102745, 102751, 102749</v>
          </cell>
        </row>
        <row r="5">
          <cell r="A5" t="str">
            <v>Demolition Operator Course - 112959</v>
          </cell>
        </row>
        <row r="6">
          <cell r="A6" t="str">
            <v>Electromagnetic Spectrum Management and Engineering (formerly Radio Frequency Management Course) - 100118</v>
          </cell>
        </row>
        <row r="7">
          <cell r="A7" t="str">
            <v>Engineering Officers Application Course - Marine Engineering (EOAC - ME) - 206966</v>
          </cell>
        </row>
        <row r="8">
          <cell r="A8" t="str">
            <v>Explosive Ordnance Managers Course - 112961</v>
          </cell>
        </row>
        <row r="9">
          <cell r="A9" t="str">
            <v>Explosive Ordnance Supervisors Course - 112962</v>
          </cell>
        </row>
        <row r="10">
          <cell r="A10" t="str">
            <v>Fuel and Lube Quality Control Course - 104403</v>
          </cell>
        </row>
        <row r="11">
          <cell r="A11" t="str">
            <v>H2 Hydrographic Surveying - 200618</v>
          </cell>
        </row>
        <row r="12">
          <cell r="A12" t="str">
            <v>Instructor Course (RAAF) - 113687</v>
          </cell>
        </row>
        <row r="13">
          <cell r="A13" t="str">
            <v>Intermediate Navigation Course (INTNAV) - 101173</v>
          </cell>
        </row>
        <row r="14">
          <cell r="A14" t="str">
            <v>International Mine Warfare Officer (IMWOC) - 101439</v>
          </cell>
        </row>
        <row r="15">
          <cell r="A15" t="str">
            <v>Logistic Officer Advanced Course (ARA) - 120089</v>
          </cell>
        </row>
        <row r="16">
          <cell r="A16" t="str">
            <v>Logistic Officer Basic Course</v>
          </cell>
        </row>
        <row r="17">
          <cell r="A17" t="str">
            <v>Logistic Officer Basic Course - Health  200245</v>
          </cell>
        </row>
        <row r="18">
          <cell r="A18" t="str">
            <v>Logistic Officer Basic Course - RAAOC - 200246</v>
          </cell>
        </row>
        <row r="19">
          <cell r="A19" t="str">
            <v>Logistic Officer Basic Course - RACT - 200247</v>
          </cell>
        </row>
        <row r="20">
          <cell r="A20" t="str">
            <v>Logistic Officer Basic Course - RAEME - 200065</v>
          </cell>
        </row>
        <row r="21">
          <cell r="A21" t="str">
            <v>Logistic Officer Basic Course - SSO - 200920</v>
          </cell>
        </row>
        <row r="22">
          <cell r="A22" t="str">
            <v>Logistic Officer Intermediate Course - Health - 200250</v>
          </cell>
        </row>
        <row r="23">
          <cell r="A23" t="str">
            <v>Logistic Officer Intermediate Course - RAAOC - 200251</v>
          </cell>
        </row>
        <row r="24">
          <cell r="A24" t="str">
            <v>Logistic Officer Intermediate Course - RACT - 200252</v>
          </cell>
        </row>
        <row r="25">
          <cell r="A25" t="str">
            <v>Logistic Officer Intermediate Course - RAEME - 200249</v>
          </cell>
        </row>
        <row r="26">
          <cell r="A26" t="str">
            <v>Marine Terminal Officer Course (formerly Amphibious Logistic Officers Course) - 120052</v>
          </cell>
        </row>
        <row r="27">
          <cell r="A27" t="str">
            <v>Movement Officer Course - 120051</v>
          </cell>
        </row>
        <row r="28">
          <cell r="A28" t="str">
            <v>Non-Destructive Testing Technician Level 2 Course - 112658</v>
          </cell>
        </row>
        <row r="29">
          <cell r="A29" t="str">
            <v>Occupational Medicine - 201307</v>
          </cell>
        </row>
        <row r="30">
          <cell r="A30" t="str">
            <v>PC9 Pre Flying Instructor/AVMED QFI/PC9 Flying Instructor 110373, 113455, 110370</v>
          </cell>
        </row>
        <row r="31">
          <cell r="A31" t="str">
            <v>RaInF Platoon OPS (formerly Regimental Officer Basic Course (Infantry) 120244) - 212721</v>
          </cell>
        </row>
        <row r="32">
          <cell r="A32" t="str">
            <v>Regimental Officer Advanced Course (Military Police) - 200535</v>
          </cell>
        </row>
        <row r="33">
          <cell r="A33" t="str">
            <v>Regimental Officer Basic Course (Armoured Corps) RECON/ASLAV - 120169</v>
          </cell>
        </row>
        <row r="34">
          <cell r="A34" t="str">
            <v>Regimental Officer Basic Course (Engineers) (ROBC RAE) - 120257</v>
          </cell>
        </row>
        <row r="35">
          <cell r="A35" t="str">
            <v>Regimental Officer Basic Course (Offensive Support) - 120208</v>
          </cell>
        </row>
        <row r="36">
          <cell r="A36" t="str">
            <v>Regimental Officer Basic Course RAA (Ground Based Air Defence)/VLLAD - Air Defence Det/TP Comd - 120209</v>
          </cell>
        </row>
        <row r="37">
          <cell r="A37" t="str">
            <v>Regimental Officer Gunnery Course (Offensive Support) - 120212</v>
          </cell>
        </row>
        <row r="38">
          <cell r="A38" t="str">
            <v>Small Ships Navigation Course - 100013</v>
          </cell>
        </row>
        <row r="39">
          <cell r="A39" t="str">
            <v>Understanding Corrosion Control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Course Descriptions"/>
      <sheetName val="Additional Bids"/>
      <sheetName val="Formulas"/>
    </sheetNames>
    <sheetDataSet>
      <sheetData sheetId="3">
        <row r="1">
          <cell r="A1" t="str">
            <v>Course</v>
          </cell>
          <cell r="C1" t="str">
            <v>Priority</v>
          </cell>
        </row>
        <row r="2">
          <cell r="A2" t="str">
            <v>Basic Seamanship Course</v>
          </cell>
          <cell r="C2" t="str">
            <v>High</v>
          </cell>
        </row>
        <row r="3">
          <cell r="A3" t="str">
            <v>Basic Reconnaissance Course  -  200161</v>
          </cell>
          <cell r="C3" t="str">
            <v>Medium</v>
          </cell>
        </row>
        <row r="4">
          <cell r="A4" t="str">
            <v>Battalion Reconnaissance Officer/NCO    200564</v>
          </cell>
          <cell r="C4" t="str">
            <v>Low</v>
          </cell>
        </row>
        <row r="5">
          <cell r="A5" t="str">
            <v>DCP Training Technologies Suite</v>
          </cell>
        </row>
        <row r="6">
          <cell r="A6" t="str">
            <v>H2 Hydrographic Surveying</v>
          </cell>
        </row>
        <row r="7">
          <cell r="A7" t="str">
            <v>International Mine Warfare Officer</v>
          </cell>
        </row>
        <row r="8">
          <cell r="A8" t="str">
            <v>Intermediate Navigation Course</v>
          </cell>
        </row>
        <row r="9">
          <cell r="A9" t="str">
            <v>Junior Leadership Course   202960</v>
          </cell>
        </row>
        <row r="10">
          <cell r="A10" t="str">
            <v>Junior Officer Leadership Course</v>
          </cell>
        </row>
        <row r="11">
          <cell r="A11" t="str">
            <v>Junior Sailors Leadership and Management Course</v>
          </cell>
        </row>
        <row r="12">
          <cell r="A12" t="str">
            <v>Logistic Officer Initial Course (RAAF)</v>
          </cell>
        </row>
        <row r="13">
          <cell r="A13" t="str">
            <v>RAN Small Boats Coxswain Course</v>
          </cell>
        </row>
        <row r="14">
          <cell r="A14" t="str">
            <v>Regimental Officer Basic Course (Engineers) (ROBC RAE)      120257</v>
          </cell>
        </row>
        <row r="15">
          <cell r="A15" t="str">
            <v>Regimental Officer Basic Course (Field Artillery)</v>
          </cell>
        </row>
        <row r="16">
          <cell r="A16" t="str">
            <v>Regimental Officer Basic Course (Infantry)   120244</v>
          </cell>
        </row>
        <row r="17">
          <cell r="A17" t="str">
            <v>Regimental Officer Basic Course (Offensive Support)   120208</v>
          </cell>
        </row>
        <row r="18">
          <cell r="A18" t="str">
            <v>Regimental Officer Gunnery Course (Offensive Support)    120212</v>
          </cell>
        </row>
        <row r="19">
          <cell r="A19" t="str">
            <v>Sea Survival/Sea Boat Handling/Vessel Safety Survey Course</v>
          </cell>
        </row>
        <row r="20">
          <cell r="A20" t="str">
            <v>Small Ships Navigation Course</v>
          </cell>
        </row>
        <row r="21">
          <cell r="A21" t="str">
            <v>Standard Combat Survival (formerly known as NBCD - Standard)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Course Descriptions"/>
      <sheetName val="Additional Bids"/>
      <sheetName val="Formulas"/>
    </sheetNames>
    <sheetDataSet>
      <sheetData sheetId="3">
        <row r="1">
          <cell r="C1" t="str">
            <v>Priority</v>
          </cell>
        </row>
        <row r="2">
          <cell r="C2" t="str">
            <v>High</v>
          </cell>
        </row>
        <row r="3">
          <cell r="C3" t="str">
            <v>Medium</v>
          </cell>
        </row>
        <row r="4">
          <cell r="C4" t="str">
            <v>Low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 Bids Mastersheet"/>
      <sheetName val="RAN Trg"/>
      <sheetName val="RAN Trg Not available"/>
      <sheetName val="Army"/>
      <sheetName val="Air Force"/>
      <sheetName val="Lists &quot;Do Not Touch&quot;"/>
      <sheetName val="Navy"/>
      <sheetName val="For COMTRAIN approval"/>
    </sheetNames>
    <sheetDataSet>
      <sheetData sheetId="5">
        <row r="1">
          <cell r="A1" t="str">
            <v>Course Type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138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I14" sqref="I14"/>
      <selection pane="bottomLeft" activeCell="F14" sqref="F14"/>
    </sheetView>
  </sheetViews>
  <sheetFormatPr defaultColWidth="9.140625" defaultRowHeight="12.75"/>
  <cols>
    <col min="1" max="1" width="14.7109375" style="17" customWidth="1"/>
    <col min="2" max="2" width="34.140625" style="3" bestFit="1" customWidth="1"/>
    <col min="3" max="3" width="9.28125" style="3" customWidth="1"/>
    <col min="4" max="4" width="17.28125" style="5" customWidth="1"/>
    <col min="5" max="5" width="8.140625" style="6" customWidth="1"/>
    <col min="6" max="6" width="22.421875" style="5" customWidth="1"/>
    <col min="7" max="7" width="10.140625" style="7" customWidth="1"/>
    <col min="8" max="8" width="10.28125" style="7" customWidth="1"/>
    <col min="9" max="9" width="12.28125" style="5" customWidth="1"/>
    <col min="10" max="16384" width="9.140625" style="3" customWidth="1"/>
  </cols>
  <sheetData>
    <row r="1" spans="1:9" ht="12" hidden="1">
      <c r="A1" s="39"/>
      <c r="B1" s="39"/>
      <c r="C1" s="39"/>
      <c r="D1" s="39"/>
      <c r="E1" s="39"/>
      <c r="F1" s="39"/>
      <c r="G1" s="39"/>
      <c r="H1" s="39"/>
      <c r="I1" s="39"/>
    </row>
    <row r="2" spans="1:9" ht="12" hidden="1">
      <c r="A2" s="40"/>
      <c r="B2" s="40"/>
      <c r="C2" s="40"/>
      <c r="D2" s="40"/>
      <c r="E2" s="40"/>
      <c r="F2" s="40"/>
      <c r="G2" s="40"/>
      <c r="H2" s="40"/>
      <c r="I2" s="40"/>
    </row>
    <row r="3" spans="1:9" ht="12" hidden="1">
      <c r="A3" s="41"/>
      <c r="B3" s="41"/>
      <c r="C3" s="41"/>
      <c r="D3" s="41"/>
      <c r="E3" s="41"/>
      <c r="F3" s="41"/>
      <c r="G3" s="41"/>
      <c r="H3" s="41"/>
      <c r="I3" s="41"/>
    </row>
    <row r="4" spans="1:9" ht="19.5" customHeight="1">
      <c r="A4" s="42" t="s">
        <v>56</v>
      </c>
      <c r="B4" s="42"/>
      <c r="C4" s="42"/>
      <c r="D4" s="42"/>
      <c r="E4" s="42"/>
      <c r="F4" s="42"/>
      <c r="G4" s="42"/>
      <c r="H4" s="42"/>
      <c r="I4" s="42"/>
    </row>
    <row r="5" spans="1:9" s="34" customFormat="1" ht="36">
      <c r="A5" s="30" t="s">
        <v>34</v>
      </c>
      <c r="B5" s="30" t="s">
        <v>15</v>
      </c>
      <c r="C5" s="31" t="s">
        <v>27</v>
      </c>
      <c r="D5" s="30" t="s">
        <v>28</v>
      </c>
      <c r="E5" s="30" t="s">
        <v>29</v>
      </c>
      <c r="F5" s="32" t="s">
        <v>30</v>
      </c>
      <c r="G5" s="33" t="s">
        <v>31</v>
      </c>
      <c r="H5" s="33" t="s">
        <v>32</v>
      </c>
      <c r="I5" s="30" t="s">
        <v>33</v>
      </c>
    </row>
    <row r="6" spans="1:9" s="34" customFormat="1" ht="12">
      <c r="A6" s="43" t="s">
        <v>35</v>
      </c>
      <c r="B6" s="44"/>
      <c r="C6" s="44"/>
      <c r="D6" s="44"/>
      <c r="E6" s="44"/>
      <c r="F6" s="44"/>
      <c r="G6" s="44"/>
      <c r="H6" s="44"/>
      <c r="I6" s="45"/>
    </row>
    <row r="7" spans="1:9" s="5" customFormat="1" ht="60">
      <c r="A7" s="19" t="s">
        <v>35</v>
      </c>
      <c r="B7" s="1" t="s">
        <v>20</v>
      </c>
      <c r="C7" s="20">
        <v>14</v>
      </c>
      <c r="D7" s="19" t="s">
        <v>37</v>
      </c>
      <c r="E7" s="1">
        <v>1</v>
      </c>
      <c r="F7" s="21" t="s">
        <v>55</v>
      </c>
      <c r="G7" s="22">
        <v>42639</v>
      </c>
      <c r="H7" s="22">
        <v>43015</v>
      </c>
      <c r="I7" s="35" t="s">
        <v>51</v>
      </c>
    </row>
    <row r="8" spans="1:9" s="5" customFormat="1" ht="60">
      <c r="A8" s="19" t="s">
        <v>35</v>
      </c>
      <c r="B8" s="1" t="s">
        <v>20</v>
      </c>
      <c r="C8" s="20">
        <v>14</v>
      </c>
      <c r="D8" s="19" t="s">
        <v>37</v>
      </c>
      <c r="E8" s="1">
        <v>1</v>
      </c>
      <c r="F8" s="21" t="s">
        <v>54</v>
      </c>
      <c r="G8" s="22">
        <v>42905</v>
      </c>
      <c r="H8" s="22">
        <v>42916</v>
      </c>
      <c r="I8" s="35" t="s">
        <v>51</v>
      </c>
    </row>
    <row r="9" spans="1:9" s="5" customFormat="1" ht="12">
      <c r="A9" s="36" t="s">
        <v>36</v>
      </c>
      <c r="B9" s="37"/>
      <c r="C9" s="37"/>
      <c r="D9" s="37"/>
      <c r="E9" s="37"/>
      <c r="F9" s="37"/>
      <c r="G9" s="37"/>
      <c r="H9" s="37"/>
      <c r="I9" s="38"/>
    </row>
    <row r="10" spans="1:9" s="5" customFormat="1" ht="12">
      <c r="A10" s="19" t="s">
        <v>36</v>
      </c>
      <c r="B10" s="1" t="s">
        <v>50</v>
      </c>
      <c r="C10" s="20">
        <v>48</v>
      </c>
      <c r="D10" s="1" t="s">
        <v>4</v>
      </c>
      <c r="E10" s="1">
        <v>1</v>
      </c>
      <c r="F10" s="2" t="s">
        <v>26</v>
      </c>
      <c r="G10" s="23">
        <v>42779</v>
      </c>
      <c r="H10" s="23">
        <v>42832</v>
      </c>
      <c r="I10" s="24" t="s">
        <v>9</v>
      </c>
    </row>
    <row r="11" spans="1:9" s="5" customFormat="1" ht="24">
      <c r="A11" s="19" t="s">
        <v>36</v>
      </c>
      <c r="B11" s="1" t="s">
        <v>19</v>
      </c>
      <c r="C11" s="20">
        <v>56</v>
      </c>
      <c r="D11" s="1" t="s">
        <v>3</v>
      </c>
      <c r="E11" s="1">
        <v>2</v>
      </c>
      <c r="F11" s="21" t="s">
        <v>52</v>
      </c>
      <c r="G11" s="22">
        <v>42618</v>
      </c>
      <c r="H11" s="22">
        <v>42673</v>
      </c>
      <c r="I11" s="21" t="s">
        <v>9</v>
      </c>
    </row>
    <row r="12" spans="1:9" ht="15.75" customHeight="1">
      <c r="A12" s="19" t="s">
        <v>36</v>
      </c>
      <c r="B12" s="1" t="s">
        <v>19</v>
      </c>
      <c r="C12" s="20">
        <v>56</v>
      </c>
      <c r="D12" s="1" t="s">
        <v>3</v>
      </c>
      <c r="E12" s="1">
        <v>2</v>
      </c>
      <c r="F12" s="21" t="s">
        <v>53</v>
      </c>
      <c r="G12" s="22">
        <v>42807</v>
      </c>
      <c r="H12" s="22">
        <v>42867</v>
      </c>
      <c r="I12" s="21" t="s">
        <v>9</v>
      </c>
    </row>
    <row r="13" spans="1:9" ht="14.25" customHeight="1">
      <c r="A13" s="36" t="s">
        <v>48</v>
      </c>
      <c r="B13" s="37"/>
      <c r="C13" s="37"/>
      <c r="D13" s="37"/>
      <c r="E13" s="37"/>
      <c r="F13" s="37"/>
      <c r="G13" s="37"/>
      <c r="H13" s="37"/>
      <c r="I13" s="38"/>
    </row>
    <row r="14" spans="1:9" ht="28.5" customHeight="1">
      <c r="A14" s="19" t="s">
        <v>48</v>
      </c>
      <c r="B14" s="19" t="s">
        <v>24</v>
      </c>
      <c r="C14" s="20">
        <v>14</v>
      </c>
      <c r="D14" s="1" t="s">
        <v>25</v>
      </c>
      <c r="E14" s="1">
        <v>1</v>
      </c>
      <c r="F14" s="21" t="s">
        <v>57</v>
      </c>
      <c r="G14" s="22">
        <v>42653</v>
      </c>
      <c r="H14" s="22">
        <v>42664</v>
      </c>
      <c r="I14" s="21" t="s">
        <v>9</v>
      </c>
    </row>
    <row r="15" spans="1:9" ht="12">
      <c r="A15" s="36" t="s">
        <v>38</v>
      </c>
      <c r="B15" s="37"/>
      <c r="C15" s="37"/>
      <c r="D15" s="37"/>
      <c r="E15" s="37"/>
      <c r="F15" s="37"/>
      <c r="G15" s="37"/>
      <c r="H15" s="37"/>
      <c r="I15" s="38"/>
    </row>
    <row r="16" spans="1:9" ht="36">
      <c r="A16" s="19" t="s">
        <v>38</v>
      </c>
      <c r="B16" s="1" t="s">
        <v>10</v>
      </c>
      <c r="C16" s="25">
        <v>131</v>
      </c>
      <c r="D16" s="1" t="s">
        <v>2</v>
      </c>
      <c r="E16" s="1">
        <v>1</v>
      </c>
      <c r="F16" s="21" t="s">
        <v>45</v>
      </c>
      <c r="G16" s="23">
        <v>42576</v>
      </c>
      <c r="H16" s="23">
        <v>42706</v>
      </c>
      <c r="I16" s="2" t="s">
        <v>11</v>
      </c>
    </row>
    <row r="17" spans="1:9" ht="24">
      <c r="A17" s="19" t="s">
        <v>38</v>
      </c>
      <c r="B17" s="19" t="s">
        <v>1</v>
      </c>
      <c r="C17" s="25">
        <v>12</v>
      </c>
      <c r="D17" s="1" t="s">
        <v>12</v>
      </c>
      <c r="E17" s="1">
        <v>1</v>
      </c>
      <c r="F17" s="21" t="s">
        <v>44</v>
      </c>
      <c r="G17" s="23">
        <v>42660</v>
      </c>
      <c r="H17" s="23">
        <v>42671</v>
      </c>
      <c r="I17" s="24" t="s">
        <v>9</v>
      </c>
    </row>
    <row r="18" spans="1:9" ht="24">
      <c r="A18" s="19" t="s">
        <v>38</v>
      </c>
      <c r="B18" s="19" t="s">
        <v>49</v>
      </c>
      <c r="C18" s="25">
        <v>124</v>
      </c>
      <c r="D18" s="1" t="s">
        <v>6</v>
      </c>
      <c r="E18" s="1">
        <v>1</v>
      </c>
      <c r="F18" s="21" t="s">
        <v>42</v>
      </c>
      <c r="G18" s="23">
        <v>42758</v>
      </c>
      <c r="H18" s="23">
        <v>42881</v>
      </c>
      <c r="I18" s="24" t="s">
        <v>7</v>
      </c>
    </row>
    <row r="19" spans="1:9" ht="12">
      <c r="A19" s="19" t="s">
        <v>38</v>
      </c>
      <c r="B19" s="19" t="s">
        <v>18</v>
      </c>
      <c r="C19" s="25">
        <v>5</v>
      </c>
      <c r="D19" s="1" t="s">
        <v>2</v>
      </c>
      <c r="E19" s="20">
        <v>1</v>
      </c>
      <c r="F19" s="21" t="s">
        <v>39</v>
      </c>
      <c r="G19" s="23">
        <v>42772</v>
      </c>
      <c r="H19" s="23">
        <v>42776</v>
      </c>
      <c r="I19" s="24" t="s">
        <v>5</v>
      </c>
    </row>
    <row r="20" spans="1:9" ht="24">
      <c r="A20" s="19" t="s">
        <v>38</v>
      </c>
      <c r="B20" s="19" t="s">
        <v>14</v>
      </c>
      <c r="C20" s="25">
        <v>5</v>
      </c>
      <c r="D20" s="1" t="s">
        <v>0</v>
      </c>
      <c r="E20" s="20">
        <v>1</v>
      </c>
      <c r="F20" s="21" t="s">
        <v>43</v>
      </c>
      <c r="G20" s="23">
        <v>42870</v>
      </c>
      <c r="H20" s="23">
        <v>42874</v>
      </c>
      <c r="I20" s="24" t="s">
        <v>11</v>
      </c>
    </row>
    <row r="21" spans="1:9" ht="12">
      <c r="A21" s="19" t="s">
        <v>38</v>
      </c>
      <c r="B21" s="19" t="s">
        <v>17</v>
      </c>
      <c r="C21" s="25">
        <v>19</v>
      </c>
      <c r="D21" s="1" t="s">
        <v>0</v>
      </c>
      <c r="E21" s="20">
        <v>1</v>
      </c>
      <c r="F21" s="21" t="s">
        <v>46</v>
      </c>
      <c r="G21" s="23">
        <v>42877</v>
      </c>
      <c r="H21" s="23">
        <v>42895</v>
      </c>
      <c r="I21" s="24" t="s">
        <v>11</v>
      </c>
    </row>
    <row r="22" spans="1:9" ht="12">
      <c r="A22" s="19" t="s">
        <v>38</v>
      </c>
      <c r="B22" s="19" t="s">
        <v>23</v>
      </c>
      <c r="C22" s="25">
        <v>5</v>
      </c>
      <c r="D22" s="1" t="s">
        <v>8</v>
      </c>
      <c r="E22" s="20">
        <v>1</v>
      </c>
      <c r="F22" s="21" t="s">
        <v>47</v>
      </c>
      <c r="G22" s="27">
        <v>42905</v>
      </c>
      <c r="H22" s="27">
        <v>42909</v>
      </c>
      <c r="I22" s="24" t="s">
        <v>11</v>
      </c>
    </row>
    <row r="23" spans="1:9" ht="24">
      <c r="A23" s="19" t="s">
        <v>38</v>
      </c>
      <c r="B23" s="19" t="s">
        <v>22</v>
      </c>
      <c r="C23" s="25">
        <v>5</v>
      </c>
      <c r="D23" s="1" t="s">
        <v>8</v>
      </c>
      <c r="E23" s="20">
        <v>1</v>
      </c>
      <c r="F23" s="21" t="s">
        <v>40</v>
      </c>
      <c r="G23" s="26">
        <v>42912</v>
      </c>
      <c r="H23" s="26">
        <v>42916</v>
      </c>
      <c r="I23" s="24" t="s">
        <v>11</v>
      </c>
    </row>
    <row r="24" spans="1:9" ht="24">
      <c r="A24" s="19" t="s">
        <v>38</v>
      </c>
      <c r="B24" s="19" t="s">
        <v>21</v>
      </c>
      <c r="C24" s="28">
        <v>54</v>
      </c>
      <c r="D24" s="19" t="s">
        <v>13</v>
      </c>
      <c r="E24" s="21" t="s">
        <v>16</v>
      </c>
      <c r="F24" s="21" t="s">
        <v>41</v>
      </c>
      <c r="G24" s="22">
        <v>42947</v>
      </c>
      <c r="H24" s="22">
        <v>43000</v>
      </c>
      <c r="I24" s="29" t="s">
        <v>7</v>
      </c>
    </row>
    <row r="25" ht="12">
      <c r="A25" s="4"/>
    </row>
    <row r="26" ht="12">
      <c r="A26" s="4"/>
    </row>
    <row r="27" ht="12">
      <c r="A27" s="4"/>
    </row>
    <row r="28" ht="12">
      <c r="A28" s="4"/>
    </row>
    <row r="29" ht="12">
      <c r="A29" s="4"/>
    </row>
    <row r="30" ht="12">
      <c r="A30" s="4"/>
    </row>
    <row r="31" ht="12">
      <c r="A31" s="4"/>
    </row>
    <row r="32" ht="12">
      <c r="A32" s="8"/>
    </row>
    <row r="33" ht="12">
      <c r="A33" s="8"/>
    </row>
    <row r="34" ht="12">
      <c r="A34" s="4"/>
    </row>
    <row r="35" ht="12">
      <c r="A35" s="4"/>
    </row>
    <row r="36" ht="12">
      <c r="A36" s="4"/>
    </row>
    <row r="37" ht="12">
      <c r="A37" s="4"/>
    </row>
    <row r="38" ht="12">
      <c r="A38" s="8"/>
    </row>
    <row r="39" ht="12">
      <c r="A39" s="9"/>
    </row>
    <row r="40" ht="12">
      <c r="A40" s="8"/>
    </row>
    <row r="41" ht="12">
      <c r="A41" s="9"/>
    </row>
    <row r="42" ht="12">
      <c r="A42" s="9"/>
    </row>
    <row r="43" ht="12">
      <c r="A43" s="9"/>
    </row>
    <row r="44" ht="12">
      <c r="A44" s="9"/>
    </row>
    <row r="45" ht="12">
      <c r="A45" s="9"/>
    </row>
    <row r="46" ht="12">
      <c r="A46" s="8"/>
    </row>
    <row r="47" ht="12">
      <c r="A47" s="8"/>
    </row>
    <row r="48" ht="12">
      <c r="A48" s="4"/>
    </row>
    <row r="49" ht="12">
      <c r="A49" s="4"/>
    </row>
    <row r="50" ht="12">
      <c r="A50" s="4"/>
    </row>
    <row r="51" ht="12">
      <c r="A51" s="4"/>
    </row>
    <row r="52" ht="12">
      <c r="A52" s="4"/>
    </row>
    <row r="53" ht="12">
      <c r="A53" s="4"/>
    </row>
    <row r="54" ht="12">
      <c r="A54" s="4"/>
    </row>
    <row r="55" ht="12">
      <c r="A55" s="4"/>
    </row>
    <row r="56" ht="12">
      <c r="A56" s="9"/>
    </row>
    <row r="57" ht="12">
      <c r="A57" s="4"/>
    </row>
    <row r="58" ht="12">
      <c r="A58" s="8"/>
    </row>
    <row r="59" ht="12">
      <c r="A59" s="8"/>
    </row>
    <row r="60" ht="12">
      <c r="A60" s="8"/>
    </row>
    <row r="61" ht="12">
      <c r="A61" s="9"/>
    </row>
    <row r="62" ht="12">
      <c r="A62" s="8"/>
    </row>
    <row r="63" ht="12">
      <c r="A63" s="4"/>
    </row>
    <row r="64" ht="12">
      <c r="A64" s="8"/>
    </row>
    <row r="65" ht="12">
      <c r="A65" s="8"/>
    </row>
    <row r="66" ht="12">
      <c r="A66" s="4"/>
    </row>
    <row r="67" ht="12">
      <c r="A67" s="4"/>
    </row>
    <row r="68" ht="12">
      <c r="A68" s="4"/>
    </row>
    <row r="69" ht="12">
      <c r="A69" s="8"/>
    </row>
    <row r="70" ht="12">
      <c r="A70" s="8"/>
    </row>
    <row r="71" ht="12">
      <c r="A71" s="9"/>
    </row>
    <row r="72" ht="12">
      <c r="A72" s="8"/>
    </row>
    <row r="73" ht="12">
      <c r="A73" s="8"/>
    </row>
    <row r="74" ht="12">
      <c r="A74" s="4"/>
    </row>
    <row r="75" ht="12">
      <c r="A75" s="4"/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9"/>
    </row>
    <row r="84" ht="12">
      <c r="A84" s="9"/>
    </row>
    <row r="85" ht="12">
      <c r="A85" s="8"/>
    </row>
    <row r="86" ht="12">
      <c r="A86" s="9"/>
    </row>
    <row r="87" ht="12">
      <c r="A87" s="9"/>
    </row>
    <row r="88" ht="12">
      <c r="A88" s="4"/>
    </row>
    <row r="89" ht="12">
      <c r="A89" s="9"/>
    </row>
    <row r="90" ht="12">
      <c r="A90" s="9"/>
    </row>
    <row r="91" ht="12">
      <c r="A91" s="4"/>
    </row>
    <row r="92" ht="12">
      <c r="A92" s="4"/>
    </row>
    <row r="93" ht="12">
      <c r="A93" s="4"/>
    </row>
    <row r="94" ht="12">
      <c r="A94" s="4"/>
    </row>
    <row r="95" ht="12">
      <c r="A95" s="4"/>
    </row>
    <row r="96" ht="12">
      <c r="A96" s="4"/>
    </row>
    <row r="97" ht="12">
      <c r="A97" s="9"/>
    </row>
    <row r="98" ht="12">
      <c r="A98" s="9"/>
    </row>
    <row r="99" ht="12">
      <c r="A99" s="9"/>
    </row>
    <row r="100" ht="12">
      <c r="A100" s="9"/>
    </row>
    <row r="101" ht="12">
      <c r="A101" s="9"/>
    </row>
    <row r="102" ht="12">
      <c r="A102" s="9"/>
    </row>
    <row r="103" ht="12">
      <c r="A103" s="9"/>
    </row>
    <row r="104" ht="12">
      <c r="A104" s="9"/>
    </row>
    <row r="105" ht="12">
      <c r="A105" s="4"/>
    </row>
    <row r="106" ht="12">
      <c r="A106" s="4"/>
    </row>
    <row r="107" ht="12">
      <c r="A107" s="4"/>
    </row>
    <row r="108" ht="12">
      <c r="A108" s="8"/>
    </row>
    <row r="109" ht="12">
      <c r="A109" s="4"/>
    </row>
    <row r="110" ht="12">
      <c r="A110" s="8"/>
    </row>
    <row r="111" ht="12">
      <c r="A111" s="8"/>
    </row>
    <row r="112" ht="12">
      <c r="A112" s="4"/>
    </row>
    <row r="113" ht="12">
      <c r="A113" s="4"/>
    </row>
    <row r="114" ht="12">
      <c r="A114" s="4"/>
    </row>
    <row r="115" ht="12">
      <c r="A115" s="4"/>
    </row>
    <row r="116" ht="12">
      <c r="A116" s="4"/>
    </row>
    <row r="117" ht="12">
      <c r="A117" s="4"/>
    </row>
    <row r="118" ht="12">
      <c r="A118" s="9"/>
    </row>
    <row r="119" ht="12">
      <c r="A119" s="9"/>
    </row>
    <row r="120" ht="12">
      <c r="A120" s="4"/>
    </row>
    <row r="121" ht="12">
      <c r="A121" s="4"/>
    </row>
    <row r="122" ht="12">
      <c r="A122" s="4"/>
    </row>
    <row r="123" ht="12">
      <c r="A123" s="4"/>
    </row>
    <row r="124" ht="12">
      <c r="A124" s="9"/>
    </row>
    <row r="125" ht="12">
      <c r="A125" s="9"/>
    </row>
    <row r="126" ht="12">
      <c r="A126" s="9"/>
    </row>
    <row r="127" ht="12">
      <c r="A127" s="9"/>
    </row>
    <row r="128" ht="12">
      <c r="A128" s="8"/>
    </row>
    <row r="129" ht="12">
      <c r="A129" s="9"/>
    </row>
    <row r="130" ht="12">
      <c r="A130" s="8"/>
    </row>
    <row r="131" ht="12">
      <c r="A131" s="4"/>
    </row>
    <row r="132" ht="12">
      <c r="A132" s="4"/>
    </row>
    <row r="133" ht="12">
      <c r="A133" s="4"/>
    </row>
    <row r="134" ht="12">
      <c r="A134" s="4"/>
    </row>
    <row r="135" ht="12">
      <c r="A135" s="9"/>
    </row>
    <row r="136" ht="12">
      <c r="A136" s="9"/>
    </row>
    <row r="137" ht="12">
      <c r="A137" s="9"/>
    </row>
    <row r="138" ht="12">
      <c r="A138" s="9"/>
    </row>
    <row r="139" ht="12">
      <c r="A139" s="9"/>
    </row>
    <row r="140" ht="12">
      <c r="A140" s="9"/>
    </row>
    <row r="141" ht="12">
      <c r="A141" s="4"/>
    </row>
    <row r="142" ht="12">
      <c r="A142" s="4"/>
    </row>
    <row r="143" ht="12">
      <c r="A143" s="4"/>
    </row>
    <row r="144" ht="12">
      <c r="A144" s="4"/>
    </row>
    <row r="145" ht="12">
      <c r="A145" s="9"/>
    </row>
    <row r="146" ht="12">
      <c r="A146" s="9"/>
    </row>
    <row r="147" ht="12">
      <c r="A147" s="4"/>
    </row>
    <row r="148" ht="12">
      <c r="A148" s="8"/>
    </row>
    <row r="149" ht="12">
      <c r="A149" s="8"/>
    </row>
    <row r="150" ht="12">
      <c r="A150" s="4"/>
    </row>
    <row r="151" ht="12">
      <c r="A151" s="4"/>
    </row>
    <row r="152" ht="12">
      <c r="A152" s="4"/>
    </row>
    <row r="153" ht="12">
      <c r="A153" s="8"/>
    </row>
    <row r="154" ht="12">
      <c r="A154" s="4"/>
    </row>
    <row r="155" ht="12">
      <c r="A155" s="4"/>
    </row>
    <row r="156" ht="12">
      <c r="A156" s="4"/>
    </row>
    <row r="157" ht="12">
      <c r="A157" s="4"/>
    </row>
    <row r="158" ht="12">
      <c r="A158" s="4"/>
    </row>
    <row r="159" ht="12">
      <c r="A159" s="4"/>
    </row>
    <row r="160" ht="12">
      <c r="A160" s="9"/>
    </row>
    <row r="161" ht="12">
      <c r="A161" s="9"/>
    </row>
    <row r="162" ht="12">
      <c r="A162" s="9"/>
    </row>
    <row r="163" ht="12">
      <c r="A163" s="9"/>
    </row>
    <row r="164" ht="12">
      <c r="A164" s="9"/>
    </row>
    <row r="165" ht="12">
      <c r="A165" s="9"/>
    </row>
    <row r="166" ht="12">
      <c r="A166" s="9"/>
    </row>
    <row r="167" ht="12">
      <c r="A167" s="9"/>
    </row>
    <row r="168" ht="12">
      <c r="A168" s="9"/>
    </row>
    <row r="169" ht="12">
      <c r="A169" s="9"/>
    </row>
    <row r="170" ht="12">
      <c r="A170" s="4"/>
    </row>
    <row r="171" ht="12">
      <c r="A171" s="4"/>
    </row>
    <row r="172" ht="12">
      <c r="A172" s="4"/>
    </row>
    <row r="173" ht="12">
      <c r="A173" s="4"/>
    </row>
    <row r="174" ht="12">
      <c r="A174" s="4"/>
    </row>
    <row r="175" ht="12">
      <c r="A175" s="4"/>
    </row>
    <row r="176" ht="12">
      <c r="A176" s="4"/>
    </row>
    <row r="177" ht="12">
      <c r="A177" s="4"/>
    </row>
    <row r="178" ht="12">
      <c r="A178" s="4"/>
    </row>
    <row r="179" ht="12">
      <c r="A179" s="4"/>
    </row>
    <row r="180" ht="12">
      <c r="A180" s="4"/>
    </row>
    <row r="181" ht="12">
      <c r="A181" s="9"/>
    </row>
    <row r="182" ht="12">
      <c r="A182" s="9"/>
    </row>
    <row r="183" ht="12">
      <c r="A183" s="8"/>
    </row>
    <row r="184" ht="12">
      <c r="A184" s="9"/>
    </row>
    <row r="185" ht="12">
      <c r="A185" s="9"/>
    </row>
    <row r="186" ht="12">
      <c r="A186" s="4"/>
    </row>
    <row r="187" ht="12">
      <c r="A187" s="4"/>
    </row>
    <row r="188" ht="12">
      <c r="A188" s="4"/>
    </row>
    <row r="189" ht="12">
      <c r="A189" s="4"/>
    </row>
    <row r="190" ht="12">
      <c r="A190" s="4"/>
    </row>
    <row r="191" ht="12">
      <c r="A191" s="4"/>
    </row>
    <row r="192" ht="12">
      <c r="A192" s="4"/>
    </row>
    <row r="193" ht="12">
      <c r="A193" s="9"/>
    </row>
    <row r="194" ht="12">
      <c r="A194" s="9"/>
    </row>
    <row r="195" ht="12">
      <c r="A195" s="9"/>
    </row>
    <row r="196" ht="12">
      <c r="A196" s="9"/>
    </row>
    <row r="197" ht="12">
      <c r="A197" s="9"/>
    </row>
    <row r="198" ht="12">
      <c r="A198" s="9"/>
    </row>
    <row r="199" ht="12">
      <c r="A199" s="9"/>
    </row>
    <row r="200" ht="12">
      <c r="A200" s="9"/>
    </row>
    <row r="201" ht="12">
      <c r="A201" s="9"/>
    </row>
    <row r="202" ht="12">
      <c r="A202" s="9"/>
    </row>
    <row r="203" ht="12">
      <c r="A203" s="9"/>
    </row>
    <row r="204" ht="12">
      <c r="A204" s="9"/>
    </row>
    <row r="205" ht="12">
      <c r="A205" s="4"/>
    </row>
    <row r="206" ht="12">
      <c r="A206" s="8"/>
    </row>
    <row r="207" ht="12">
      <c r="A207" s="4"/>
    </row>
    <row r="208" ht="12">
      <c r="A208" s="9"/>
    </row>
    <row r="209" ht="12">
      <c r="A209" s="9"/>
    </row>
    <row r="210" ht="12">
      <c r="A210" s="9"/>
    </row>
    <row r="211" ht="12">
      <c r="A211" s="8"/>
    </row>
    <row r="212" ht="12">
      <c r="A212" s="4"/>
    </row>
    <row r="213" ht="12">
      <c r="A213" s="4"/>
    </row>
    <row r="214" ht="12">
      <c r="A214" s="8"/>
    </row>
    <row r="215" ht="12">
      <c r="A215" s="8"/>
    </row>
    <row r="216" ht="12">
      <c r="A216" s="8"/>
    </row>
    <row r="217" ht="12">
      <c r="A217" s="8"/>
    </row>
    <row r="218" ht="12">
      <c r="A218" s="4"/>
    </row>
    <row r="219" ht="12">
      <c r="A219" s="8"/>
    </row>
    <row r="220" ht="12">
      <c r="A220" s="4"/>
    </row>
    <row r="221" ht="12">
      <c r="A221" s="8"/>
    </row>
    <row r="222" ht="12">
      <c r="A222" s="4"/>
    </row>
    <row r="223" ht="12">
      <c r="A223" s="8"/>
    </row>
    <row r="224" ht="12">
      <c r="A224" s="8"/>
    </row>
    <row r="225" ht="12">
      <c r="A225" s="9"/>
    </row>
    <row r="226" ht="12">
      <c r="A226" s="9"/>
    </row>
    <row r="227" ht="12">
      <c r="A227" s="8"/>
    </row>
    <row r="228" ht="12">
      <c r="A228" s="9"/>
    </row>
    <row r="229" ht="12">
      <c r="A229" s="8"/>
    </row>
    <row r="230" ht="12">
      <c r="A230" s="9"/>
    </row>
    <row r="231" ht="12">
      <c r="A231" s="9"/>
    </row>
    <row r="232" ht="12">
      <c r="A232" s="8"/>
    </row>
    <row r="233" ht="12">
      <c r="A233" s="8"/>
    </row>
    <row r="234" ht="12">
      <c r="A234" s="8"/>
    </row>
    <row r="235" ht="12">
      <c r="A235" s="8"/>
    </row>
    <row r="236" ht="12">
      <c r="A236" s="9"/>
    </row>
    <row r="237" ht="12">
      <c r="A237" s="9"/>
    </row>
    <row r="238" ht="12">
      <c r="A238" s="9"/>
    </row>
    <row r="239" ht="12">
      <c r="A239" s="4"/>
    </row>
    <row r="240" ht="12">
      <c r="A240" s="4"/>
    </row>
    <row r="241" ht="12">
      <c r="A241" s="4"/>
    </row>
    <row r="242" ht="12">
      <c r="A242" s="4"/>
    </row>
    <row r="243" ht="12">
      <c r="A243" s="8"/>
    </row>
    <row r="244" ht="12">
      <c r="A244" s="4"/>
    </row>
    <row r="245" ht="12">
      <c r="A245" s="4"/>
    </row>
    <row r="246" ht="12">
      <c r="A246" s="4"/>
    </row>
    <row r="247" ht="12">
      <c r="A247" s="4"/>
    </row>
    <row r="248" ht="12">
      <c r="A248" s="4"/>
    </row>
    <row r="249" ht="12">
      <c r="A249" s="4"/>
    </row>
    <row r="250" ht="12">
      <c r="A250" s="8"/>
    </row>
    <row r="251" ht="12">
      <c r="A251" s="4"/>
    </row>
    <row r="252" ht="12">
      <c r="A252" s="4"/>
    </row>
    <row r="253" ht="12">
      <c r="A253" s="4"/>
    </row>
    <row r="254" ht="12">
      <c r="A254" s="4"/>
    </row>
    <row r="255" ht="12">
      <c r="A255" s="4"/>
    </row>
    <row r="256" ht="12">
      <c r="A256" s="8"/>
    </row>
    <row r="257" ht="12">
      <c r="A257" s="8"/>
    </row>
    <row r="258" ht="12">
      <c r="A258" s="8"/>
    </row>
    <row r="259" ht="12">
      <c r="A259" s="4"/>
    </row>
    <row r="260" ht="12">
      <c r="A260" s="4"/>
    </row>
    <row r="261" ht="12">
      <c r="A261" s="4"/>
    </row>
    <row r="262" ht="12">
      <c r="A262" s="8"/>
    </row>
    <row r="263" ht="12">
      <c r="A263" s="8"/>
    </row>
    <row r="264" ht="12">
      <c r="A264" s="8"/>
    </row>
    <row r="265" ht="12">
      <c r="A265" s="8"/>
    </row>
    <row r="266" ht="12">
      <c r="A266" s="8"/>
    </row>
    <row r="267" ht="12">
      <c r="A267" s="8"/>
    </row>
    <row r="268" ht="12">
      <c r="A268" s="4"/>
    </row>
    <row r="269" ht="12">
      <c r="A269" s="8"/>
    </row>
    <row r="270" ht="12">
      <c r="A270" s="8"/>
    </row>
    <row r="271" ht="12">
      <c r="A271" s="4"/>
    </row>
    <row r="272" ht="12">
      <c r="A272" s="8"/>
    </row>
    <row r="273" ht="12">
      <c r="A273" s="4"/>
    </row>
    <row r="274" ht="12">
      <c r="A274" s="4"/>
    </row>
    <row r="275" ht="12">
      <c r="A275" s="4"/>
    </row>
    <row r="276" ht="12">
      <c r="A276" s="4"/>
    </row>
    <row r="277" ht="12">
      <c r="A277" s="4"/>
    </row>
    <row r="278" ht="12">
      <c r="A278" s="4"/>
    </row>
    <row r="279" ht="12">
      <c r="A279" s="4"/>
    </row>
    <row r="280" ht="12">
      <c r="A280" s="4"/>
    </row>
    <row r="281" ht="12">
      <c r="A281" s="4"/>
    </row>
    <row r="282" ht="12">
      <c r="A282" s="4"/>
    </row>
    <row r="283" ht="12">
      <c r="A283" s="4"/>
    </row>
    <row r="284" ht="12">
      <c r="A284" s="4"/>
    </row>
    <row r="285" ht="12">
      <c r="A285" s="9"/>
    </row>
    <row r="286" ht="12">
      <c r="A286" s="8"/>
    </row>
    <row r="287" ht="12">
      <c r="A287" s="9"/>
    </row>
    <row r="288" ht="12">
      <c r="A288" s="8"/>
    </row>
    <row r="289" ht="12">
      <c r="A289" s="9"/>
    </row>
    <row r="290" ht="12">
      <c r="A290" s="8"/>
    </row>
    <row r="291" ht="12">
      <c r="A291" s="8"/>
    </row>
    <row r="292" ht="12">
      <c r="A292" s="8"/>
    </row>
    <row r="293" ht="12">
      <c r="A293" s="9"/>
    </row>
    <row r="294" ht="12">
      <c r="A294" s="4"/>
    </row>
    <row r="295" ht="12">
      <c r="A295" s="8"/>
    </row>
    <row r="296" ht="12">
      <c r="A296" s="8"/>
    </row>
    <row r="297" ht="12">
      <c r="A297" s="8"/>
    </row>
    <row r="298" ht="12">
      <c r="A298" s="8"/>
    </row>
    <row r="299" ht="12">
      <c r="A299" s="9"/>
    </row>
    <row r="300" ht="12">
      <c r="A300" s="8"/>
    </row>
    <row r="301" ht="12">
      <c r="A301" s="8"/>
    </row>
    <row r="302" ht="12">
      <c r="A302" s="8"/>
    </row>
    <row r="303" ht="12">
      <c r="A303" s="8"/>
    </row>
    <row r="304" ht="12">
      <c r="A304" s="4"/>
    </row>
    <row r="305" ht="12">
      <c r="A305" s="8"/>
    </row>
    <row r="306" ht="12">
      <c r="A306" s="4"/>
    </row>
    <row r="307" ht="12">
      <c r="A307" s="4"/>
    </row>
    <row r="308" ht="12">
      <c r="A308" s="4"/>
    </row>
    <row r="309" ht="12">
      <c r="A309" s="8"/>
    </row>
    <row r="310" ht="12">
      <c r="A310" s="4"/>
    </row>
    <row r="311" ht="12">
      <c r="A311" s="4"/>
    </row>
    <row r="312" ht="12">
      <c r="A312" s="4"/>
    </row>
    <row r="313" ht="12">
      <c r="A313" s="4"/>
    </row>
    <row r="314" ht="12">
      <c r="A314" s="8"/>
    </row>
    <row r="315" ht="12">
      <c r="A315" s="4"/>
    </row>
    <row r="316" ht="12">
      <c r="A316" s="4"/>
    </row>
    <row r="317" ht="12">
      <c r="A317" s="4"/>
    </row>
    <row r="318" ht="12">
      <c r="A318" s="4"/>
    </row>
    <row r="319" ht="12">
      <c r="A319" s="4"/>
    </row>
    <row r="320" ht="12">
      <c r="A320" s="4"/>
    </row>
    <row r="321" ht="12">
      <c r="A321" s="4"/>
    </row>
    <row r="322" ht="12">
      <c r="A322" s="4"/>
    </row>
    <row r="323" ht="12">
      <c r="A323" s="4"/>
    </row>
    <row r="324" ht="12">
      <c r="A324" s="8"/>
    </row>
    <row r="325" ht="12">
      <c r="A325" s="8"/>
    </row>
    <row r="326" ht="12">
      <c r="A326" s="8"/>
    </row>
    <row r="327" ht="12">
      <c r="A327" s="8"/>
    </row>
    <row r="328" ht="12">
      <c r="A328" s="8"/>
    </row>
    <row r="329" ht="12">
      <c r="A329" s="8"/>
    </row>
    <row r="330" ht="12">
      <c r="A330" s="8"/>
    </row>
    <row r="331" ht="12">
      <c r="A331" s="8"/>
    </row>
    <row r="332" ht="12">
      <c r="A332" s="4"/>
    </row>
    <row r="333" ht="12">
      <c r="A333" s="4"/>
    </row>
    <row r="334" ht="12">
      <c r="A334" s="4"/>
    </row>
    <row r="335" ht="12">
      <c r="A335" s="4"/>
    </row>
    <row r="336" ht="12">
      <c r="A336" s="4"/>
    </row>
    <row r="337" ht="12">
      <c r="A337" s="4"/>
    </row>
    <row r="338" ht="12">
      <c r="A338" s="4"/>
    </row>
    <row r="339" ht="12">
      <c r="A339" s="4"/>
    </row>
    <row r="340" ht="12">
      <c r="A340" s="4"/>
    </row>
    <row r="341" ht="12">
      <c r="A341" s="9"/>
    </row>
    <row r="342" ht="12">
      <c r="A342" s="9"/>
    </row>
    <row r="343" ht="12">
      <c r="A343" s="9"/>
    </row>
    <row r="344" ht="12">
      <c r="A344" s="8"/>
    </row>
    <row r="345" ht="12">
      <c r="A345" s="8"/>
    </row>
    <row r="346" ht="12">
      <c r="A346" s="4"/>
    </row>
    <row r="347" ht="12">
      <c r="A347" s="4"/>
    </row>
    <row r="348" ht="12">
      <c r="A348" s="4"/>
    </row>
    <row r="349" ht="12">
      <c r="A349" s="4"/>
    </row>
    <row r="350" ht="12">
      <c r="A350" s="9"/>
    </row>
    <row r="351" ht="12">
      <c r="A351" s="9"/>
    </row>
    <row r="352" ht="12">
      <c r="A352" s="9"/>
    </row>
    <row r="353" ht="12">
      <c r="A353" s="9"/>
    </row>
    <row r="354" ht="12">
      <c r="A354" s="9"/>
    </row>
    <row r="355" ht="12">
      <c r="A355" s="9"/>
    </row>
    <row r="356" ht="12">
      <c r="A356" s="9"/>
    </row>
    <row r="357" ht="12">
      <c r="A357" s="9"/>
    </row>
    <row r="358" ht="12">
      <c r="A358" s="9"/>
    </row>
    <row r="359" ht="12">
      <c r="A359" s="9"/>
    </row>
    <row r="360" ht="12">
      <c r="A360" s="9"/>
    </row>
    <row r="361" ht="12">
      <c r="A361" s="9"/>
    </row>
    <row r="362" ht="12">
      <c r="A362" s="9"/>
    </row>
    <row r="363" ht="12">
      <c r="A363" s="9"/>
    </row>
    <row r="364" ht="12">
      <c r="A364" s="9"/>
    </row>
    <row r="365" ht="12">
      <c r="A365" s="4"/>
    </row>
    <row r="366" ht="12">
      <c r="A366" s="4"/>
    </row>
    <row r="367" ht="12">
      <c r="A367" s="4"/>
    </row>
    <row r="368" ht="12">
      <c r="A368" s="4"/>
    </row>
    <row r="369" ht="12">
      <c r="A369" s="4"/>
    </row>
    <row r="370" ht="12">
      <c r="A370" s="4"/>
    </row>
    <row r="371" ht="12">
      <c r="A371" s="4"/>
    </row>
    <row r="372" ht="12">
      <c r="A372" s="4"/>
    </row>
    <row r="373" ht="12">
      <c r="A373" s="4"/>
    </row>
    <row r="374" ht="12">
      <c r="A374" s="9"/>
    </row>
    <row r="375" ht="12">
      <c r="A375" s="9"/>
    </row>
    <row r="376" ht="12">
      <c r="A376" s="9"/>
    </row>
    <row r="377" ht="12">
      <c r="A377" s="9"/>
    </row>
    <row r="378" ht="12">
      <c r="A378" s="4"/>
    </row>
    <row r="379" ht="12">
      <c r="A379" s="4"/>
    </row>
    <row r="380" ht="12">
      <c r="A380" s="4"/>
    </row>
    <row r="381" ht="12">
      <c r="A381" s="4"/>
    </row>
    <row r="382" ht="12">
      <c r="A382" s="4"/>
    </row>
    <row r="383" ht="12">
      <c r="A383" s="4"/>
    </row>
    <row r="384" ht="12">
      <c r="A384" s="4"/>
    </row>
    <row r="385" ht="12">
      <c r="A385" s="4"/>
    </row>
    <row r="386" ht="12">
      <c r="A386" s="4"/>
    </row>
    <row r="387" ht="12">
      <c r="A387" s="4"/>
    </row>
    <row r="388" ht="12">
      <c r="A388" s="4"/>
    </row>
    <row r="389" ht="12">
      <c r="A389" s="4"/>
    </row>
    <row r="390" ht="12">
      <c r="A390" s="4"/>
    </row>
    <row r="391" ht="12">
      <c r="A391" s="4"/>
    </row>
    <row r="392" ht="12">
      <c r="A392" s="4"/>
    </row>
    <row r="393" ht="12">
      <c r="A393" s="4"/>
    </row>
    <row r="394" ht="12">
      <c r="A394" s="4"/>
    </row>
    <row r="395" ht="12">
      <c r="A395" s="8"/>
    </row>
    <row r="396" ht="12">
      <c r="A396" s="8"/>
    </row>
    <row r="397" ht="12">
      <c r="A397" s="9"/>
    </row>
    <row r="398" ht="12">
      <c r="A398" s="9"/>
    </row>
    <row r="399" ht="12">
      <c r="A399" s="8"/>
    </row>
    <row r="400" ht="12">
      <c r="A400" s="4"/>
    </row>
    <row r="401" ht="12">
      <c r="A401" s="4"/>
    </row>
    <row r="402" ht="12">
      <c r="A402" s="4"/>
    </row>
    <row r="403" ht="12">
      <c r="A403" s="4"/>
    </row>
    <row r="404" ht="12">
      <c r="A404" s="10"/>
    </row>
    <row r="405" ht="12">
      <c r="A405" s="4"/>
    </row>
    <row r="406" ht="12">
      <c r="A406" s="4"/>
    </row>
    <row r="407" ht="12">
      <c r="A407" s="4"/>
    </row>
    <row r="408" ht="12">
      <c r="A408" s="4"/>
    </row>
    <row r="409" ht="12">
      <c r="A409" s="4"/>
    </row>
    <row r="410" ht="12">
      <c r="A410" s="9"/>
    </row>
    <row r="411" ht="12">
      <c r="A411" s="9"/>
    </row>
    <row r="412" ht="12">
      <c r="A412" s="9"/>
    </row>
    <row r="413" ht="12">
      <c r="A413" s="9"/>
    </row>
    <row r="414" ht="12">
      <c r="A414" s="9"/>
    </row>
    <row r="415" ht="12">
      <c r="A415" s="9"/>
    </row>
    <row r="416" ht="12">
      <c r="A416" s="9"/>
    </row>
    <row r="417" ht="12">
      <c r="A417" s="9"/>
    </row>
    <row r="418" ht="12">
      <c r="A418" s="9"/>
    </row>
    <row r="419" ht="12">
      <c r="A419" s="9"/>
    </row>
    <row r="420" ht="12">
      <c r="A420" s="9"/>
    </row>
    <row r="421" ht="12">
      <c r="A421" s="9"/>
    </row>
    <row r="422" ht="12">
      <c r="A422" s="4"/>
    </row>
    <row r="423" ht="12">
      <c r="A423" s="4"/>
    </row>
    <row r="424" ht="12">
      <c r="A424" s="4"/>
    </row>
    <row r="425" ht="12">
      <c r="A425" s="4"/>
    </row>
    <row r="426" ht="12">
      <c r="A426" s="4"/>
    </row>
    <row r="427" ht="12">
      <c r="A427" s="4"/>
    </row>
    <row r="428" ht="12">
      <c r="A428" s="4"/>
    </row>
    <row r="429" ht="12">
      <c r="A429" s="4"/>
    </row>
    <row r="430" ht="12">
      <c r="A430" s="4"/>
    </row>
    <row r="431" ht="12">
      <c r="A431" s="4"/>
    </row>
    <row r="432" ht="12">
      <c r="A432" s="4"/>
    </row>
    <row r="433" ht="12">
      <c r="A433" s="4"/>
    </row>
    <row r="434" ht="12">
      <c r="A434" s="4"/>
    </row>
    <row r="435" ht="12">
      <c r="A435" s="4"/>
    </row>
    <row r="436" ht="12">
      <c r="A436" s="9"/>
    </row>
    <row r="437" ht="12">
      <c r="A437" s="9"/>
    </row>
    <row r="438" ht="12">
      <c r="A438" s="9"/>
    </row>
    <row r="439" ht="12">
      <c r="A439" s="9"/>
    </row>
    <row r="440" ht="12">
      <c r="A440" s="9"/>
    </row>
    <row r="441" ht="12">
      <c r="A441" s="9"/>
    </row>
    <row r="442" ht="12">
      <c r="A442" s="9"/>
    </row>
    <row r="443" ht="12">
      <c r="A443" s="9"/>
    </row>
    <row r="444" ht="12">
      <c r="A444" s="4"/>
    </row>
    <row r="445" ht="12">
      <c r="A445" s="4"/>
    </row>
    <row r="446" ht="12">
      <c r="A446" s="4"/>
    </row>
    <row r="447" ht="12">
      <c r="A447" s="4"/>
    </row>
    <row r="448" ht="12">
      <c r="A448" s="4"/>
    </row>
    <row r="449" ht="12">
      <c r="A449" s="4"/>
    </row>
    <row r="450" ht="12">
      <c r="A450" s="4"/>
    </row>
    <row r="451" ht="12">
      <c r="A451" s="4"/>
    </row>
    <row r="452" ht="12">
      <c r="A452" s="4"/>
    </row>
    <row r="453" ht="12">
      <c r="A453" s="4"/>
    </row>
    <row r="454" ht="12">
      <c r="A454" s="4"/>
    </row>
    <row r="455" ht="12">
      <c r="A455" s="4"/>
    </row>
    <row r="456" ht="12">
      <c r="A456" s="4"/>
    </row>
    <row r="457" ht="12">
      <c r="A457" s="4"/>
    </row>
    <row r="458" ht="12">
      <c r="A458" s="4"/>
    </row>
    <row r="459" ht="12">
      <c r="A459" s="4"/>
    </row>
    <row r="460" ht="12">
      <c r="A460" s="4"/>
    </row>
    <row r="461" ht="12">
      <c r="A461" s="4"/>
    </row>
    <row r="462" ht="12">
      <c r="A462" s="4"/>
    </row>
    <row r="463" ht="12">
      <c r="A463" s="4"/>
    </row>
    <row r="464" ht="12">
      <c r="A464" s="4"/>
    </row>
    <row r="465" ht="12">
      <c r="A465" s="4"/>
    </row>
    <row r="466" ht="12">
      <c r="A466" s="4"/>
    </row>
    <row r="467" ht="12">
      <c r="A467" s="4"/>
    </row>
    <row r="468" ht="12">
      <c r="A468" s="4"/>
    </row>
    <row r="469" ht="12">
      <c r="A469" s="4"/>
    </row>
    <row r="470" ht="12">
      <c r="A470" s="4"/>
    </row>
    <row r="471" ht="12">
      <c r="A471" s="4"/>
    </row>
    <row r="472" ht="12">
      <c r="A472" s="9"/>
    </row>
    <row r="473" ht="12">
      <c r="A473" s="9"/>
    </row>
    <row r="474" ht="12">
      <c r="A474" s="8"/>
    </row>
    <row r="475" ht="12">
      <c r="A475" s="8"/>
    </row>
    <row r="476" ht="12">
      <c r="A476" s="9"/>
    </row>
    <row r="477" ht="12">
      <c r="A477" s="8"/>
    </row>
    <row r="478" ht="12">
      <c r="A478" s="9"/>
    </row>
    <row r="479" ht="12">
      <c r="A479" s="8"/>
    </row>
    <row r="480" ht="12">
      <c r="A480" s="8"/>
    </row>
    <row r="481" ht="12">
      <c r="A481" s="10"/>
    </row>
    <row r="482" ht="12">
      <c r="A482" s="4"/>
    </row>
    <row r="483" ht="12">
      <c r="A483" s="4"/>
    </row>
    <row r="484" ht="12">
      <c r="A484" s="4"/>
    </row>
    <row r="485" ht="12">
      <c r="A485" s="4"/>
    </row>
    <row r="486" ht="12">
      <c r="A486" s="4"/>
    </row>
    <row r="487" ht="12">
      <c r="A487" s="4"/>
    </row>
    <row r="488" ht="12">
      <c r="A488" s="4"/>
    </row>
    <row r="489" ht="12">
      <c r="A489" s="8"/>
    </row>
    <row r="490" ht="12">
      <c r="A490" s="9"/>
    </row>
    <row r="491" ht="12">
      <c r="A491" s="8"/>
    </row>
    <row r="492" ht="12">
      <c r="A492" s="4"/>
    </row>
    <row r="493" ht="12">
      <c r="A493" s="4"/>
    </row>
    <row r="494" ht="12">
      <c r="A494" s="4"/>
    </row>
    <row r="495" ht="12">
      <c r="A495" s="4"/>
    </row>
    <row r="496" ht="12">
      <c r="A496" s="8"/>
    </row>
    <row r="497" ht="12">
      <c r="A497" s="8"/>
    </row>
    <row r="498" ht="12">
      <c r="A498" s="9"/>
    </row>
    <row r="499" ht="12">
      <c r="A499" s="9"/>
    </row>
    <row r="500" ht="12">
      <c r="A500" s="8"/>
    </row>
    <row r="501" ht="12">
      <c r="A501" s="8"/>
    </row>
    <row r="502" ht="12">
      <c r="A502" s="9"/>
    </row>
    <row r="503" ht="12">
      <c r="A503" s="4"/>
    </row>
    <row r="504" ht="12">
      <c r="A504" s="4"/>
    </row>
    <row r="505" ht="12">
      <c r="A505" s="4"/>
    </row>
    <row r="506" ht="12">
      <c r="A506" s="4"/>
    </row>
    <row r="507" ht="12">
      <c r="A507" s="4"/>
    </row>
    <row r="508" ht="12">
      <c r="A508" s="4"/>
    </row>
    <row r="509" ht="12">
      <c r="A509" s="4"/>
    </row>
    <row r="510" ht="12">
      <c r="A510" s="4"/>
    </row>
    <row r="511" ht="12">
      <c r="A511" s="4"/>
    </row>
    <row r="512" ht="12">
      <c r="A512" s="9"/>
    </row>
    <row r="513" ht="12">
      <c r="A513" s="11"/>
    </row>
    <row r="514" ht="12">
      <c r="A514" s="9"/>
    </row>
    <row r="515" ht="12">
      <c r="A515" s="9"/>
    </row>
    <row r="516" ht="12">
      <c r="A516" s="9"/>
    </row>
    <row r="517" ht="12">
      <c r="A517" s="9"/>
    </row>
    <row r="518" ht="12">
      <c r="A518" s="9"/>
    </row>
    <row r="519" ht="12">
      <c r="A519" s="9"/>
    </row>
    <row r="520" ht="12">
      <c r="A520" s="9"/>
    </row>
    <row r="521" ht="12">
      <c r="A521" s="9"/>
    </row>
    <row r="522" ht="12">
      <c r="A522" s="4"/>
    </row>
    <row r="523" ht="12">
      <c r="A523" s="4"/>
    </row>
    <row r="524" ht="12">
      <c r="A524" s="4"/>
    </row>
    <row r="525" ht="12">
      <c r="A525" s="4"/>
    </row>
    <row r="526" ht="12">
      <c r="A526" s="4"/>
    </row>
    <row r="527" ht="12">
      <c r="A527" s="4"/>
    </row>
    <row r="528" ht="12">
      <c r="A528" s="4"/>
    </row>
    <row r="529" ht="12">
      <c r="A529" s="4"/>
    </row>
    <row r="530" ht="12">
      <c r="A530" s="4"/>
    </row>
    <row r="531" ht="12">
      <c r="A531" s="4"/>
    </row>
    <row r="532" ht="12">
      <c r="A532" s="4"/>
    </row>
    <row r="533" ht="12">
      <c r="A533" s="4"/>
    </row>
    <row r="534" ht="12">
      <c r="A534" s="4"/>
    </row>
    <row r="535" ht="12">
      <c r="A535" s="4"/>
    </row>
    <row r="536" ht="12">
      <c r="A536" s="4"/>
    </row>
    <row r="537" ht="12">
      <c r="A537" s="9"/>
    </row>
    <row r="538" ht="12">
      <c r="A538" s="9"/>
    </row>
    <row r="539" ht="12">
      <c r="A539" s="8"/>
    </row>
    <row r="540" ht="12">
      <c r="A540" s="4"/>
    </row>
    <row r="541" ht="12">
      <c r="A541" s="4"/>
    </row>
    <row r="542" ht="12">
      <c r="A542" s="4"/>
    </row>
    <row r="543" ht="12">
      <c r="A543" s="4"/>
    </row>
    <row r="544" ht="12">
      <c r="A544" s="4"/>
    </row>
    <row r="545" ht="12">
      <c r="A545" s="4"/>
    </row>
    <row r="546" ht="12">
      <c r="A546" s="4"/>
    </row>
    <row r="547" ht="12">
      <c r="A547" s="4"/>
    </row>
    <row r="548" ht="12">
      <c r="A548" s="4"/>
    </row>
    <row r="549" ht="12">
      <c r="A549" s="4"/>
    </row>
    <row r="550" ht="12">
      <c r="A550" s="4"/>
    </row>
    <row r="551" ht="12">
      <c r="A551" s="4"/>
    </row>
    <row r="552" ht="12">
      <c r="A552" s="4"/>
    </row>
    <row r="553" ht="12">
      <c r="A553" s="4"/>
    </row>
    <row r="554" ht="12">
      <c r="A554" s="4"/>
    </row>
    <row r="555" ht="12">
      <c r="A555" s="4"/>
    </row>
    <row r="556" ht="12">
      <c r="A556" s="4"/>
    </row>
    <row r="557" ht="12">
      <c r="A557" s="4"/>
    </row>
    <row r="558" ht="12">
      <c r="A558" s="4"/>
    </row>
    <row r="559" ht="12">
      <c r="A559" s="4"/>
    </row>
    <row r="560" ht="12">
      <c r="A560" s="4"/>
    </row>
    <row r="561" ht="12">
      <c r="A561" s="4"/>
    </row>
    <row r="562" ht="12">
      <c r="A562" s="4"/>
    </row>
    <row r="563" ht="12">
      <c r="A563" s="4"/>
    </row>
    <row r="564" ht="12">
      <c r="A564" s="9"/>
    </row>
    <row r="565" ht="12">
      <c r="A565" s="9"/>
    </row>
    <row r="566" ht="12">
      <c r="A566" s="9"/>
    </row>
    <row r="567" ht="12">
      <c r="A567" s="9"/>
    </row>
    <row r="568" ht="12">
      <c r="A568" s="9"/>
    </row>
    <row r="569" ht="12">
      <c r="A569" s="9"/>
    </row>
    <row r="570" ht="12">
      <c r="A570" s="9"/>
    </row>
    <row r="571" ht="12">
      <c r="A571" s="9"/>
    </row>
    <row r="572" ht="12">
      <c r="A572" s="8"/>
    </row>
    <row r="573" ht="12">
      <c r="A573" s="8"/>
    </row>
    <row r="574" ht="12">
      <c r="A574" s="9"/>
    </row>
    <row r="575" ht="12">
      <c r="A575" s="9"/>
    </row>
    <row r="576" ht="12">
      <c r="A576" s="9"/>
    </row>
    <row r="577" ht="12">
      <c r="A577" s="8"/>
    </row>
    <row r="578" ht="12">
      <c r="A578" s="9"/>
    </row>
    <row r="579" ht="12">
      <c r="A579" s="9"/>
    </row>
    <row r="580" ht="12">
      <c r="A580" s="9"/>
    </row>
    <row r="581" ht="12">
      <c r="A581" s="9"/>
    </row>
    <row r="582" ht="12">
      <c r="A582" s="9"/>
    </row>
    <row r="583" ht="12">
      <c r="A583" s="4"/>
    </row>
    <row r="584" ht="12">
      <c r="A584" s="4"/>
    </row>
    <row r="585" ht="12">
      <c r="A585" s="4"/>
    </row>
    <row r="586" ht="12">
      <c r="A586" s="4"/>
    </row>
    <row r="587" ht="12">
      <c r="A587" s="4"/>
    </row>
    <row r="588" ht="12">
      <c r="A588" s="4"/>
    </row>
    <row r="589" ht="12">
      <c r="A589" s="4"/>
    </row>
    <row r="590" ht="12">
      <c r="A590" s="4"/>
    </row>
    <row r="591" ht="12">
      <c r="A591" s="4"/>
    </row>
    <row r="592" ht="12">
      <c r="A592" s="4"/>
    </row>
    <row r="593" ht="12">
      <c r="A593" s="4"/>
    </row>
    <row r="594" ht="12">
      <c r="A594" s="9"/>
    </row>
    <row r="595" ht="12">
      <c r="A595" s="8"/>
    </row>
    <row r="596" ht="12">
      <c r="A596" s="8"/>
    </row>
    <row r="597" ht="12">
      <c r="A597" s="8"/>
    </row>
    <row r="598" ht="12">
      <c r="A598" s="8"/>
    </row>
    <row r="599" ht="12">
      <c r="A599" s="9"/>
    </row>
    <row r="600" ht="12">
      <c r="A600" s="4"/>
    </row>
    <row r="601" ht="12">
      <c r="A601" s="4"/>
    </row>
    <row r="602" ht="12">
      <c r="A602" s="4"/>
    </row>
    <row r="603" ht="12">
      <c r="A603" s="4"/>
    </row>
    <row r="604" ht="12">
      <c r="A604" s="4"/>
    </row>
    <row r="605" ht="12">
      <c r="A605" s="4"/>
    </row>
    <row r="606" ht="12">
      <c r="A606" s="4"/>
    </row>
    <row r="607" ht="12">
      <c r="A607" s="4"/>
    </row>
    <row r="608" ht="12">
      <c r="A608" s="4"/>
    </row>
    <row r="609" ht="12">
      <c r="A609" s="4"/>
    </row>
    <row r="610" ht="12">
      <c r="A610" s="9"/>
    </row>
    <row r="611" ht="12">
      <c r="A611" s="9"/>
    </row>
    <row r="612" ht="12">
      <c r="A612" s="9"/>
    </row>
    <row r="613" ht="12">
      <c r="A613" s="9"/>
    </row>
    <row r="614" ht="12">
      <c r="A614" s="9"/>
    </row>
    <row r="615" ht="12">
      <c r="A615" s="9"/>
    </row>
    <row r="616" ht="12">
      <c r="A616" s="9"/>
    </row>
    <row r="617" ht="12">
      <c r="A617" s="4"/>
    </row>
    <row r="618" ht="12">
      <c r="A618" s="4"/>
    </row>
    <row r="619" ht="12">
      <c r="A619" s="4"/>
    </row>
    <row r="620" ht="12">
      <c r="A620" s="4"/>
    </row>
    <row r="621" ht="12">
      <c r="A621" s="8"/>
    </row>
    <row r="622" ht="12">
      <c r="A622" s="4"/>
    </row>
    <row r="623" ht="12">
      <c r="A623" s="4"/>
    </row>
    <row r="624" ht="12">
      <c r="A624" s="4"/>
    </row>
    <row r="625" ht="12">
      <c r="A625" s="4"/>
    </row>
    <row r="626" ht="12">
      <c r="A626" s="4"/>
    </row>
    <row r="627" ht="12">
      <c r="A627" s="4"/>
    </row>
    <row r="628" ht="12">
      <c r="A628" s="4"/>
    </row>
    <row r="629" ht="12">
      <c r="A629" s="4"/>
    </row>
    <row r="630" ht="12">
      <c r="A630" s="4"/>
    </row>
    <row r="631" ht="12">
      <c r="A631" s="4"/>
    </row>
    <row r="632" ht="12">
      <c r="A632" s="4"/>
    </row>
    <row r="633" ht="12">
      <c r="A633" s="9"/>
    </row>
    <row r="634" ht="12">
      <c r="A634" s="9"/>
    </row>
    <row r="635" ht="12">
      <c r="A635" s="9"/>
    </row>
    <row r="636" ht="12">
      <c r="A636" s="9"/>
    </row>
    <row r="637" ht="12">
      <c r="A637" s="9"/>
    </row>
    <row r="638" ht="12">
      <c r="A638" s="9"/>
    </row>
    <row r="639" ht="12">
      <c r="A639" s="9"/>
    </row>
    <row r="640" ht="12">
      <c r="A640" s="9"/>
    </row>
    <row r="641" ht="12">
      <c r="A641" s="9"/>
    </row>
    <row r="642" ht="12">
      <c r="A642" s="9"/>
    </row>
    <row r="643" ht="12">
      <c r="A643" s="9"/>
    </row>
    <row r="644" ht="12">
      <c r="A644" s="9"/>
    </row>
    <row r="645" ht="12">
      <c r="A645" s="9"/>
    </row>
    <row r="646" ht="12">
      <c r="A646" s="9"/>
    </row>
    <row r="647" ht="12">
      <c r="A647" s="9"/>
    </row>
    <row r="648" ht="12">
      <c r="A648" s="9"/>
    </row>
    <row r="649" ht="12">
      <c r="A649" s="9"/>
    </row>
    <row r="650" ht="12">
      <c r="A650" s="8"/>
    </row>
    <row r="651" ht="12">
      <c r="A651" s="8"/>
    </row>
    <row r="652" ht="12">
      <c r="A652" s="8"/>
    </row>
    <row r="653" ht="12">
      <c r="A653" s="9"/>
    </row>
    <row r="654" ht="12">
      <c r="A654" s="9"/>
    </row>
    <row r="655" ht="12">
      <c r="A655" s="9"/>
    </row>
    <row r="656" ht="12">
      <c r="A656" s="9"/>
    </row>
    <row r="657" ht="12">
      <c r="A657" s="8"/>
    </row>
    <row r="658" ht="12">
      <c r="A658" s="9"/>
    </row>
    <row r="659" ht="12">
      <c r="A659" s="8"/>
    </row>
    <row r="660" ht="12">
      <c r="A660" s="8"/>
    </row>
    <row r="661" ht="12">
      <c r="A661" s="8"/>
    </row>
    <row r="662" ht="12">
      <c r="A662" s="8"/>
    </row>
    <row r="663" ht="12">
      <c r="A663" s="4"/>
    </row>
    <row r="664" ht="12">
      <c r="A664" s="4"/>
    </row>
    <row r="665" ht="12">
      <c r="A665" s="4"/>
    </row>
    <row r="666" ht="12">
      <c r="A666" s="4"/>
    </row>
    <row r="667" ht="12">
      <c r="A667" s="4"/>
    </row>
    <row r="668" ht="12">
      <c r="A668" s="4"/>
    </row>
    <row r="669" ht="12">
      <c r="A669" s="4"/>
    </row>
    <row r="670" ht="12">
      <c r="A670" s="4"/>
    </row>
    <row r="671" ht="12">
      <c r="A671" s="4"/>
    </row>
    <row r="672" ht="12">
      <c r="A672" s="4"/>
    </row>
    <row r="673" ht="12">
      <c r="A673" s="4"/>
    </row>
    <row r="674" ht="12">
      <c r="A674" s="4"/>
    </row>
    <row r="675" ht="12">
      <c r="A675" s="4"/>
    </row>
    <row r="676" ht="12">
      <c r="A676" s="4"/>
    </row>
    <row r="677" ht="12">
      <c r="A677" s="4"/>
    </row>
    <row r="678" ht="12">
      <c r="A678" s="4"/>
    </row>
    <row r="679" ht="12">
      <c r="A679" s="8"/>
    </row>
    <row r="680" ht="12">
      <c r="A680" s="4"/>
    </row>
    <row r="681" ht="12">
      <c r="A681" s="4"/>
    </row>
    <row r="682" ht="12">
      <c r="A682" s="8"/>
    </row>
    <row r="683" ht="12">
      <c r="A683" s="4"/>
    </row>
    <row r="684" ht="12">
      <c r="A684" s="4"/>
    </row>
    <row r="685" ht="12">
      <c r="A685" s="4"/>
    </row>
    <row r="686" ht="12">
      <c r="A686" s="4"/>
    </row>
    <row r="687" ht="12">
      <c r="A687" s="4"/>
    </row>
    <row r="688" ht="12">
      <c r="A688" s="4"/>
    </row>
    <row r="689" ht="12">
      <c r="A689" s="4"/>
    </row>
    <row r="690" ht="12">
      <c r="A690" s="4"/>
    </row>
    <row r="691" ht="12">
      <c r="A691" s="4"/>
    </row>
    <row r="692" ht="12">
      <c r="A692" s="4"/>
    </row>
    <row r="693" ht="12">
      <c r="A693" s="4"/>
    </row>
    <row r="694" ht="12">
      <c r="A694" s="4"/>
    </row>
    <row r="695" ht="12">
      <c r="A695" s="4"/>
    </row>
    <row r="696" ht="12">
      <c r="A696" s="4"/>
    </row>
    <row r="697" ht="12">
      <c r="A697" s="4"/>
    </row>
    <row r="698" ht="12">
      <c r="A698" s="4"/>
    </row>
    <row r="699" ht="12">
      <c r="A699" s="4"/>
    </row>
    <row r="700" ht="12">
      <c r="A700" s="4"/>
    </row>
    <row r="701" ht="12">
      <c r="A701" s="4"/>
    </row>
    <row r="702" ht="12">
      <c r="A702" s="4"/>
    </row>
    <row r="703" ht="12">
      <c r="A703" s="4"/>
    </row>
    <row r="704" ht="12">
      <c r="A704" s="9"/>
    </row>
    <row r="705" ht="12">
      <c r="A705" s="9"/>
    </row>
    <row r="706" ht="12">
      <c r="A706" s="8"/>
    </row>
    <row r="707" ht="12">
      <c r="A707" s="9"/>
    </row>
    <row r="708" ht="12">
      <c r="A708" s="9"/>
    </row>
    <row r="709" ht="12">
      <c r="A709" s="9"/>
    </row>
    <row r="710" ht="12">
      <c r="A710" s="9"/>
    </row>
    <row r="711" ht="12">
      <c r="A711" s="9"/>
    </row>
    <row r="712" ht="12">
      <c r="A712" s="4"/>
    </row>
    <row r="713" ht="12">
      <c r="A713" s="4"/>
    </row>
    <row r="714" ht="12">
      <c r="A714" s="4"/>
    </row>
    <row r="715" ht="12">
      <c r="A715" s="8"/>
    </row>
    <row r="716" ht="12">
      <c r="A716" s="4"/>
    </row>
    <row r="717" ht="12">
      <c r="A717" s="4"/>
    </row>
    <row r="718" ht="12">
      <c r="A718" s="4"/>
    </row>
    <row r="719" ht="12">
      <c r="A719" s="4"/>
    </row>
    <row r="720" ht="12">
      <c r="A720" s="4"/>
    </row>
    <row r="721" ht="12">
      <c r="A721" s="4"/>
    </row>
    <row r="722" ht="12">
      <c r="A722" s="4"/>
    </row>
    <row r="723" ht="12">
      <c r="A723" s="4"/>
    </row>
    <row r="724" ht="12">
      <c r="A724" s="8"/>
    </row>
    <row r="725" ht="12">
      <c r="A725" s="4"/>
    </row>
    <row r="726" ht="12">
      <c r="A726" s="4"/>
    </row>
    <row r="727" ht="12">
      <c r="A727" s="4"/>
    </row>
    <row r="728" ht="12">
      <c r="A728" s="4"/>
    </row>
    <row r="729" ht="12">
      <c r="A729" s="4"/>
    </row>
    <row r="730" ht="12">
      <c r="A730" s="4"/>
    </row>
    <row r="731" ht="12">
      <c r="A731" s="4"/>
    </row>
    <row r="732" ht="12">
      <c r="A732" s="4"/>
    </row>
    <row r="733" ht="12">
      <c r="A733" s="4"/>
    </row>
    <row r="734" ht="12">
      <c r="A734" s="4"/>
    </row>
    <row r="735" ht="12">
      <c r="A735" s="9"/>
    </row>
    <row r="736" ht="12">
      <c r="A736" s="8"/>
    </row>
    <row r="737" ht="12">
      <c r="A737" s="9"/>
    </row>
    <row r="738" ht="12">
      <c r="A738" s="8"/>
    </row>
    <row r="739" ht="12">
      <c r="A739" s="8"/>
    </row>
    <row r="740" ht="12">
      <c r="A740" s="8"/>
    </row>
    <row r="741" ht="12">
      <c r="A741" s="9"/>
    </row>
    <row r="742" ht="12">
      <c r="A742" s="8"/>
    </row>
    <row r="743" ht="12">
      <c r="A743" s="8"/>
    </row>
    <row r="744" ht="12">
      <c r="A744" s="9"/>
    </row>
    <row r="745" ht="12">
      <c r="A745" s="9"/>
    </row>
    <row r="746" ht="12">
      <c r="A746" s="9"/>
    </row>
    <row r="747" ht="12">
      <c r="A747" s="9"/>
    </row>
    <row r="748" ht="12">
      <c r="A748" s="9"/>
    </row>
    <row r="749" ht="12">
      <c r="A749" s="9"/>
    </row>
    <row r="750" ht="12">
      <c r="A750" s="9"/>
    </row>
    <row r="751" ht="12">
      <c r="A751" s="9"/>
    </row>
    <row r="752" ht="12">
      <c r="A752" s="4"/>
    </row>
    <row r="753" ht="12">
      <c r="A753" s="8"/>
    </row>
    <row r="754" ht="12">
      <c r="A754" s="8"/>
    </row>
    <row r="755" ht="12">
      <c r="A755" s="8"/>
    </row>
    <row r="756" ht="12">
      <c r="A756" s="4"/>
    </row>
    <row r="757" ht="12">
      <c r="A757" s="4"/>
    </row>
    <row r="758" ht="12">
      <c r="A758" s="4"/>
    </row>
    <row r="759" ht="12">
      <c r="A759" s="4"/>
    </row>
    <row r="760" ht="12">
      <c r="A760" s="4"/>
    </row>
    <row r="761" ht="12">
      <c r="A761" s="4"/>
    </row>
    <row r="762" ht="12">
      <c r="A762" s="4"/>
    </row>
    <row r="763" ht="12">
      <c r="A763" s="4"/>
    </row>
    <row r="764" ht="12">
      <c r="A764" s="4"/>
    </row>
    <row r="765" ht="12">
      <c r="A765" s="8"/>
    </row>
    <row r="766" ht="12">
      <c r="A766" s="9"/>
    </row>
    <row r="767" ht="12">
      <c r="A767" s="8"/>
    </row>
    <row r="768" ht="12">
      <c r="A768" s="8"/>
    </row>
    <row r="769" ht="12">
      <c r="A769" s="9"/>
    </row>
    <row r="770" ht="12">
      <c r="A770" s="9"/>
    </row>
    <row r="771" ht="12">
      <c r="A771" s="9"/>
    </row>
    <row r="772" ht="12">
      <c r="A772" s="9"/>
    </row>
    <row r="773" ht="12">
      <c r="A773" s="9"/>
    </row>
    <row r="774" ht="12">
      <c r="A774" s="8"/>
    </row>
    <row r="775" ht="12">
      <c r="A775" s="8"/>
    </row>
    <row r="776" ht="12">
      <c r="A776" s="8"/>
    </row>
    <row r="777" ht="12">
      <c r="A777" s="9"/>
    </row>
    <row r="778" ht="12">
      <c r="A778" s="9"/>
    </row>
    <row r="779" ht="12">
      <c r="A779" s="9"/>
    </row>
    <row r="780" ht="12">
      <c r="A780" s="9"/>
    </row>
    <row r="781" ht="12">
      <c r="A781" s="9"/>
    </row>
    <row r="782" ht="12">
      <c r="A782" s="9"/>
    </row>
    <row r="783" ht="12">
      <c r="A783" s="9"/>
    </row>
    <row r="784" ht="12">
      <c r="A784" s="9"/>
    </row>
    <row r="785" ht="12">
      <c r="A785" s="8"/>
    </row>
    <row r="786" ht="12">
      <c r="A786" s="8"/>
    </row>
    <row r="787" ht="12">
      <c r="A787" s="8"/>
    </row>
    <row r="788" ht="12">
      <c r="A788" s="8"/>
    </row>
    <row r="789" ht="12">
      <c r="A789" s="8"/>
    </row>
    <row r="790" ht="12">
      <c r="A790" s="8"/>
    </row>
    <row r="791" ht="12">
      <c r="A791" s="8"/>
    </row>
    <row r="792" ht="12">
      <c r="A792" s="8"/>
    </row>
    <row r="793" ht="12">
      <c r="A793" s="4"/>
    </row>
    <row r="794" ht="12">
      <c r="A794" s="8"/>
    </row>
    <row r="795" ht="12">
      <c r="A795" s="4"/>
    </row>
    <row r="796" ht="12">
      <c r="A796" s="4"/>
    </row>
    <row r="797" ht="12">
      <c r="A797" s="4"/>
    </row>
    <row r="798" ht="12">
      <c r="A798" s="4"/>
    </row>
    <row r="799" ht="12">
      <c r="A799" s="4"/>
    </row>
    <row r="800" ht="12">
      <c r="A800" s="4"/>
    </row>
    <row r="801" ht="12">
      <c r="A801" s="4"/>
    </row>
    <row r="802" ht="12">
      <c r="A802" s="4"/>
    </row>
    <row r="803" ht="12">
      <c r="A803" s="4"/>
    </row>
    <row r="804" ht="12">
      <c r="A804" s="4"/>
    </row>
    <row r="805" ht="12">
      <c r="A805" s="4"/>
    </row>
    <row r="806" ht="12">
      <c r="A806" s="9"/>
    </row>
    <row r="807" ht="12">
      <c r="A807" s="9"/>
    </row>
    <row r="808" ht="12">
      <c r="A808" s="9"/>
    </row>
    <row r="809" ht="12">
      <c r="A809" s="9"/>
    </row>
    <row r="810" ht="12">
      <c r="A810" s="9"/>
    </row>
    <row r="811" ht="12">
      <c r="A811" s="9"/>
    </row>
    <row r="812" ht="12">
      <c r="A812" s="9"/>
    </row>
    <row r="813" ht="12">
      <c r="A813" s="9"/>
    </row>
    <row r="814" ht="12">
      <c r="A814" s="8"/>
    </row>
    <row r="815" ht="12">
      <c r="A815" s="9"/>
    </row>
    <row r="816" ht="12">
      <c r="A816" s="8"/>
    </row>
    <row r="817" ht="12">
      <c r="A817" s="8"/>
    </row>
    <row r="818" ht="12">
      <c r="A818" s="4"/>
    </row>
    <row r="819" ht="12">
      <c r="A819" s="4"/>
    </row>
    <row r="820" ht="12">
      <c r="A820" s="4"/>
    </row>
    <row r="821" ht="12">
      <c r="A821" s="4"/>
    </row>
    <row r="822" ht="12">
      <c r="A822" s="4"/>
    </row>
    <row r="823" ht="12">
      <c r="A823" s="4"/>
    </row>
    <row r="824" ht="12">
      <c r="A824" s="4"/>
    </row>
    <row r="825" ht="12">
      <c r="A825" s="4"/>
    </row>
    <row r="826" ht="12">
      <c r="A826" s="4"/>
    </row>
    <row r="827" ht="12">
      <c r="A827" s="4"/>
    </row>
    <row r="828" ht="12">
      <c r="A828" s="4"/>
    </row>
    <row r="829" ht="12">
      <c r="A829" s="4"/>
    </row>
    <row r="830" ht="12">
      <c r="A830" s="4"/>
    </row>
    <row r="831" ht="12">
      <c r="A831" s="4"/>
    </row>
    <row r="832" ht="12">
      <c r="A832" s="4"/>
    </row>
    <row r="833" ht="12">
      <c r="A833" s="8"/>
    </row>
    <row r="834" ht="12">
      <c r="A834" s="4"/>
    </row>
    <row r="835" ht="12">
      <c r="A835" s="4"/>
    </row>
    <row r="836" ht="12">
      <c r="A836" s="4"/>
    </row>
    <row r="837" ht="12">
      <c r="A837" s="4"/>
    </row>
    <row r="838" ht="12">
      <c r="A838" s="9"/>
    </row>
    <row r="839" ht="12">
      <c r="A839" s="8"/>
    </row>
    <row r="840" ht="12">
      <c r="A840" s="8"/>
    </row>
    <row r="841" ht="12">
      <c r="A841" s="8"/>
    </row>
    <row r="842" ht="12">
      <c r="A842" s="8"/>
    </row>
    <row r="843" ht="12">
      <c r="A843" s="8"/>
    </row>
    <row r="844" ht="12">
      <c r="A844" s="8"/>
    </row>
    <row r="845" ht="12">
      <c r="A845" s="8"/>
    </row>
    <row r="846" ht="12">
      <c r="A846" s="4"/>
    </row>
    <row r="847" ht="12">
      <c r="A847" s="4"/>
    </row>
    <row r="848" ht="12">
      <c r="A848" s="4"/>
    </row>
    <row r="849" ht="12">
      <c r="A849" s="4"/>
    </row>
    <row r="850" ht="12">
      <c r="A850" s="4"/>
    </row>
    <row r="851" ht="12">
      <c r="A851" s="4"/>
    </row>
    <row r="852" ht="12">
      <c r="A852" s="4"/>
    </row>
    <row r="853" ht="12">
      <c r="A853" s="4"/>
    </row>
    <row r="854" ht="12">
      <c r="A854" s="8"/>
    </row>
    <row r="855" ht="12">
      <c r="A855" s="4"/>
    </row>
    <row r="856" ht="12">
      <c r="A856" s="4"/>
    </row>
    <row r="857" ht="12">
      <c r="A857" s="4"/>
    </row>
    <row r="858" ht="12">
      <c r="A858" s="4"/>
    </row>
    <row r="859" ht="12">
      <c r="A859" s="9"/>
    </row>
    <row r="860" ht="12">
      <c r="A860" s="8"/>
    </row>
    <row r="861" ht="12">
      <c r="A861" s="9"/>
    </row>
    <row r="862" ht="12">
      <c r="A862" s="9"/>
    </row>
    <row r="863" ht="12">
      <c r="A863" s="9"/>
    </row>
    <row r="864" ht="12">
      <c r="A864" s="9"/>
    </row>
    <row r="865" ht="12">
      <c r="A865" s="9"/>
    </row>
    <row r="866" ht="12">
      <c r="A866" s="9"/>
    </row>
    <row r="867" ht="12">
      <c r="A867" s="8"/>
    </row>
    <row r="868" ht="12">
      <c r="A868" s="8"/>
    </row>
    <row r="869" ht="12">
      <c r="A869" s="8"/>
    </row>
    <row r="870" ht="12">
      <c r="A870" s="8"/>
    </row>
    <row r="871" ht="12">
      <c r="A871" s="8"/>
    </row>
    <row r="872" ht="12">
      <c r="A872" s="8"/>
    </row>
    <row r="873" ht="12">
      <c r="A873" s="4"/>
    </row>
    <row r="874" ht="12">
      <c r="A874" s="4"/>
    </row>
    <row r="875" ht="12">
      <c r="A875" s="4"/>
    </row>
    <row r="876" ht="12">
      <c r="A876" s="4"/>
    </row>
    <row r="877" ht="12">
      <c r="A877" s="4"/>
    </row>
    <row r="878" ht="12">
      <c r="A878" s="4"/>
    </row>
    <row r="879" ht="12">
      <c r="A879" s="4"/>
    </row>
    <row r="880" ht="12">
      <c r="A880" s="4"/>
    </row>
    <row r="881" ht="12">
      <c r="A881" s="9"/>
    </row>
    <row r="882" ht="12">
      <c r="A882" s="9"/>
    </row>
    <row r="883" ht="12">
      <c r="A883" s="9"/>
    </row>
    <row r="884" ht="12">
      <c r="A884" s="9"/>
    </row>
    <row r="885" ht="12">
      <c r="A885" s="9"/>
    </row>
    <row r="886" ht="12">
      <c r="A886" s="9"/>
    </row>
    <row r="887" ht="12">
      <c r="A887" s="9"/>
    </row>
    <row r="888" ht="12">
      <c r="A888" s="9"/>
    </row>
    <row r="889" ht="12">
      <c r="A889" s="4"/>
    </row>
    <row r="890" ht="12">
      <c r="A890" s="4"/>
    </row>
    <row r="891" ht="12">
      <c r="A891" s="4"/>
    </row>
    <row r="892" ht="12">
      <c r="A892" s="4"/>
    </row>
    <row r="893" ht="12">
      <c r="A893" s="4"/>
    </row>
    <row r="894" ht="12">
      <c r="A894" s="9"/>
    </row>
    <row r="895" ht="12">
      <c r="A895" s="9"/>
    </row>
    <row r="896" ht="12">
      <c r="A896" s="4"/>
    </row>
    <row r="897" ht="12">
      <c r="A897" s="8"/>
    </row>
    <row r="898" ht="12">
      <c r="A898" s="4"/>
    </row>
    <row r="899" ht="12">
      <c r="A899" s="4"/>
    </row>
    <row r="900" ht="12">
      <c r="A900" s="4"/>
    </row>
    <row r="901" ht="12">
      <c r="A901" s="4"/>
    </row>
    <row r="902" ht="12">
      <c r="A902" s="4"/>
    </row>
    <row r="903" ht="12">
      <c r="A903" s="8"/>
    </row>
    <row r="904" ht="12">
      <c r="A904" s="8"/>
    </row>
    <row r="905" ht="12">
      <c r="A905" s="8"/>
    </row>
    <row r="906" ht="12">
      <c r="A906" s="9"/>
    </row>
    <row r="907" ht="12">
      <c r="A907" s="8"/>
    </row>
    <row r="908" ht="12">
      <c r="A908" s="8"/>
    </row>
    <row r="909" ht="12">
      <c r="A909" s="4"/>
    </row>
    <row r="910" ht="12">
      <c r="A910" s="4"/>
    </row>
    <row r="911" ht="12">
      <c r="A911" s="4"/>
    </row>
    <row r="912" ht="12">
      <c r="A912" s="4"/>
    </row>
    <row r="913" ht="12">
      <c r="A913" s="4"/>
    </row>
    <row r="914" ht="12">
      <c r="A914" s="4"/>
    </row>
    <row r="915" ht="12">
      <c r="A915" s="4"/>
    </row>
    <row r="916" ht="12">
      <c r="A916" s="8"/>
    </row>
    <row r="917" ht="12">
      <c r="A917" s="8"/>
    </row>
    <row r="918" ht="12">
      <c r="A918" s="8"/>
    </row>
    <row r="919" ht="12">
      <c r="A919" s="4"/>
    </row>
    <row r="920" ht="12">
      <c r="A920" s="4"/>
    </row>
    <row r="921" ht="12">
      <c r="A921" s="4"/>
    </row>
    <row r="922" ht="12">
      <c r="A922" s="4"/>
    </row>
    <row r="923" ht="12">
      <c r="A923" s="4"/>
    </row>
    <row r="924" ht="12">
      <c r="A924" s="4"/>
    </row>
    <row r="925" ht="12">
      <c r="A925" s="4"/>
    </row>
    <row r="926" ht="12">
      <c r="A926" s="4"/>
    </row>
    <row r="927" ht="12">
      <c r="A927" s="4"/>
    </row>
    <row r="928" ht="12">
      <c r="A928" s="4"/>
    </row>
    <row r="929" ht="12">
      <c r="A929" s="4"/>
    </row>
    <row r="930" ht="12">
      <c r="A930" s="4"/>
    </row>
    <row r="931" ht="12">
      <c r="A931" s="4"/>
    </row>
    <row r="932" ht="12">
      <c r="A932" s="4"/>
    </row>
    <row r="933" ht="12">
      <c r="A933" s="4"/>
    </row>
    <row r="934" ht="12">
      <c r="A934" s="4"/>
    </row>
    <row r="935" ht="12">
      <c r="A935" s="4"/>
    </row>
    <row r="936" ht="12">
      <c r="A936" s="4"/>
    </row>
    <row r="937" ht="12">
      <c r="A937" s="4"/>
    </row>
    <row r="938" ht="12">
      <c r="A938" s="4"/>
    </row>
    <row r="939" ht="12">
      <c r="A939" s="4"/>
    </row>
    <row r="940" ht="12">
      <c r="A940" s="4"/>
    </row>
    <row r="941" ht="12">
      <c r="A941" s="4"/>
    </row>
    <row r="942" ht="12">
      <c r="A942" s="4"/>
    </row>
    <row r="943" ht="12">
      <c r="A943" s="4"/>
    </row>
    <row r="944" ht="12">
      <c r="A944" s="4"/>
    </row>
    <row r="945" ht="12">
      <c r="A945" s="4"/>
    </row>
    <row r="946" ht="12">
      <c r="A946" s="4"/>
    </row>
    <row r="947" ht="12">
      <c r="A947" s="4"/>
    </row>
    <row r="948" ht="12">
      <c r="A948" s="4"/>
    </row>
    <row r="949" ht="12">
      <c r="A949" s="4"/>
    </row>
    <row r="950" ht="12">
      <c r="A950" s="4"/>
    </row>
    <row r="951" ht="12">
      <c r="A951" s="4"/>
    </row>
    <row r="952" ht="12">
      <c r="A952" s="4"/>
    </row>
    <row r="953" ht="12">
      <c r="A953" s="9"/>
    </row>
    <row r="954" ht="12">
      <c r="A954" s="9"/>
    </row>
    <row r="955" ht="12">
      <c r="A955" s="8"/>
    </row>
    <row r="956" ht="12">
      <c r="A956" s="9"/>
    </row>
    <row r="957" ht="12">
      <c r="A957" s="9"/>
    </row>
    <row r="958" ht="12">
      <c r="A958" s="9"/>
    </row>
    <row r="959" ht="12">
      <c r="A959" s="8"/>
    </row>
    <row r="960" ht="12">
      <c r="A960" s="9"/>
    </row>
    <row r="961" ht="12">
      <c r="A961" s="8"/>
    </row>
    <row r="962" ht="12">
      <c r="A962" s="8"/>
    </row>
    <row r="963" ht="12">
      <c r="A963" s="4"/>
    </row>
    <row r="964" ht="12">
      <c r="A964" s="4"/>
    </row>
    <row r="965" ht="12">
      <c r="A965" s="4"/>
    </row>
    <row r="966" ht="12">
      <c r="A966" s="4"/>
    </row>
    <row r="967" ht="12">
      <c r="A967" s="4"/>
    </row>
    <row r="968" ht="12">
      <c r="A968" s="4"/>
    </row>
    <row r="969" ht="12">
      <c r="A969" s="4"/>
    </row>
    <row r="970" ht="12">
      <c r="A970" s="4"/>
    </row>
    <row r="971" ht="12">
      <c r="A971" s="4"/>
    </row>
    <row r="972" ht="12">
      <c r="A972" s="4"/>
    </row>
    <row r="973" ht="12">
      <c r="A973" s="4"/>
    </row>
    <row r="974" ht="12">
      <c r="A974" s="4"/>
    </row>
    <row r="975" ht="12">
      <c r="A975" s="4"/>
    </row>
    <row r="976" ht="12">
      <c r="A976" s="9"/>
    </row>
    <row r="977" ht="12">
      <c r="A977" s="9"/>
    </row>
    <row r="978" ht="12">
      <c r="A978" s="9"/>
    </row>
    <row r="979" ht="12">
      <c r="A979" s="4"/>
    </row>
    <row r="980" ht="12">
      <c r="A980" s="4"/>
    </row>
    <row r="981" ht="12">
      <c r="A981" s="4"/>
    </row>
    <row r="982" ht="12">
      <c r="A982" s="4"/>
    </row>
    <row r="983" ht="12">
      <c r="A983" s="4"/>
    </row>
    <row r="984" ht="12">
      <c r="A984" s="4"/>
    </row>
    <row r="985" ht="12">
      <c r="A985" s="9"/>
    </row>
    <row r="986" ht="12">
      <c r="A986" s="9"/>
    </row>
    <row r="987" ht="12">
      <c r="A987" s="9"/>
    </row>
    <row r="988" ht="12">
      <c r="A988" s="9"/>
    </row>
    <row r="989" ht="12">
      <c r="A989" s="9"/>
    </row>
    <row r="990" ht="12">
      <c r="A990" s="9"/>
    </row>
    <row r="991" ht="12">
      <c r="A991" s="9"/>
    </row>
    <row r="992" ht="12">
      <c r="A992" s="9"/>
    </row>
    <row r="993" ht="12">
      <c r="A993" s="9"/>
    </row>
    <row r="994" ht="12">
      <c r="A994" s="9"/>
    </row>
    <row r="995" ht="12">
      <c r="A995" s="9"/>
    </row>
    <row r="996" ht="12">
      <c r="A996" s="9"/>
    </row>
    <row r="997" ht="12">
      <c r="A997" s="9"/>
    </row>
    <row r="998" ht="12">
      <c r="A998" s="9"/>
    </row>
    <row r="999" ht="12">
      <c r="A999" s="4"/>
    </row>
    <row r="1000" ht="12">
      <c r="A1000" s="4"/>
    </row>
    <row r="1001" ht="12">
      <c r="A1001" s="4"/>
    </row>
    <row r="1002" ht="12">
      <c r="A1002" s="4"/>
    </row>
    <row r="1003" ht="12">
      <c r="A1003" s="4"/>
    </row>
    <row r="1004" ht="12">
      <c r="A1004" s="4"/>
    </row>
    <row r="1005" ht="12">
      <c r="A1005" s="4"/>
    </row>
    <row r="1006" ht="12">
      <c r="A1006" s="4"/>
    </row>
    <row r="1007" ht="12">
      <c r="A1007" s="4"/>
    </row>
    <row r="1008" ht="12">
      <c r="A1008" s="4"/>
    </row>
    <row r="1009" ht="12">
      <c r="A1009" s="4"/>
    </row>
    <row r="1010" ht="12">
      <c r="A1010" s="4"/>
    </row>
    <row r="1011" ht="12">
      <c r="A1011" s="4"/>
    </row>
    <row r="1012" ht="12">
      <c r="A1012" s="4"/>
    </row>
    <row r="1013" ht="12">
      <c r="A1013" s="9"/>
    </row>
    <row r="1014" ht="12">
      <c r="A1014" s="4"/>
    </row>
    <row r="1015" ht="12">
      <c r="A1015" s="9"/>
    </row>
    <row r="1016" ht="12">
      <c r="A1016" s="9"/>
    </row>
    <row r="1017" ht="12">
      <c r="A1017" s="9"/>
    </row>
    <row r="1018" ht="12">
      <c r="A1018" s="9"/>
    </row>
    <row r="1019" ht="12">
      <c r="A1019" s="8"/>
    </row>
    <row r="1020" ht="12">
      <c r="A1020" s="4"/>
    </row>
    <row r="1021" ht="12">
      <c r="A1021" s="4"/>
    </row>
    <row r="1022" ht="12">
      <c r="A1022" s="4"/>
    </row>
    <row r="1023" ht="12">
      <c r="A1023" s="4"/>
    </row>
    <row r="1024" ht="12">
      <c r="A1024" s="4"/>
    </row>
    <row r="1025" ht="12">
      <c r="A1025" s="4"/>
    </row>
    <row r="1026" ht="12">
      <c r="A1026" s="4"/>
    </row>
    <row r="1027" ht="12">
      <c r="A1027" s="4"/>
    </row>
    <row r="1028" ht="12">
      <c r="A1028" s="4"/>
    </row>
    <row r="1029" ht="12">
      <c r="A1029" s="4"/>
    </row>
    <row r="1030" ht="12">
      <c r="A1030" s="4"/>
    </row>
    <row r="1031" ht="12">
      <c r="A1031" s="4"/>
    </row>
    <row r="1032" ht="12">
      <c r="A1032" s="4"/>
    </row>
    <row r="1033" ht="12">
      <c r="A1033" s="4"/>
    </row>
    <row r="1034" ht="12">
      <c r="A1034" s="4"/>
    </row>
    <row r="1035" ht="12">
      <c r="A1035" s="4"/>
    </row>
    <row r="1036" ht="12">
      <c r="A1036" s="4"/>
    </row>
    <row r="1037" ht="12">
      <c r="A1037" s="4"/>
    </row>
    <row r="1038" ht="12">
      <c r="A1038" s="4"/>
    </row>
    <row r="1039" ht="12">
      <c r="A1039" s="4"/>
    </row>
    <row r="1040" ht="12">
      <c r="A1040" s="4"/>
    </row>
    <row r="1041" ht="12">
      <c r="A1041" s="4"/>
    </row>
    <row r="1042" ht="12">
      <c r="A1042" s="4"/>
    </row>
    <row r="1043" ht="12">
      <c r="A1043" s="9"/>
    </row>
    <row r="1044" ht="12">
      <c r="A1044" s="9"/>
    </row>
    <row r="1045" ht="12">
      <c r="A1045" s="9"/>
    </row>
    <row r="1046" ht="12">
      <c r="A1046" s="9"/>
    </row>
    <row r="1047" ht="12">
      <c r="A1047" s="9"/>
    </row>
    <row r="1048" ht="12">
      <c r="A1048" s="9"/>
    </row>
    <row r="1049" ht="12">
      <c r="A1049" s="9"/>
    </row>
    <row r="1050" ht="12">
      <c r="A1050" s="9"/>
    </row>
    <row r="1051" ht="12">
      <c r="A1051" s="9"/>
    </row>
    <row r="1052" ht="12">
      <c r="A1052" s="9"/>
    </row>
    <row r="1053" ht="12">
      <c r="A1053" s="9"/>
    </row>
    <row r="1054" ht="12">
      <c r="A1054" s="4"/>
    </row>
    <row r="1055" ht="12">
      <c r="A1055" s="4"/>
    </row>
    <row r="1056" ht="12">
      <c r="A1056" s="4"/>
    </row>
    <row r="1057" ht="12">
      <c r="A1057" s="4"/>
    </row>
    <row r="1058" ht="12">
      <c r="A1058" s="4"/>
    </row>
    <row r="1059" ht="12">
      <c r="A1059" s="4"/>
    </row>
    <row r="1060" ht="12">
      <c r="A1060" s="4"/>
    </row>
    <row r="1061" ht="12">
      <c r="A1061" s="4"/>
    </row>
    <row r="1062" ht="12">
      <c r="A1062" s="4"/>
    </row>
    <row r="1063" ht="12">
      <c r="A1063" s="4"/>
    </row>
    <row r="1064" ht="12">
      <c r="A1064" s="4"/>
    </row>
    <row r="1065" ht="12">
      <c r="A1065" s="4"/>
    </row>
    <row r="1066" ht="12">
      <c r="A1066" s="9"/>
    </row>
    <row r="1067" ht="12">
      <c r="A1067" s="9"/>
    </row>
    <row r="1068" ht="12">
      <c r="A1068" s="9"/>
    </row>
    <row r="1069" ht="12">
      <c r="A1069" s="9"/>
    </row>
    <row r="1070" ht="12">
      <c r="A1070" s="9"/>
    </row>
    <row r="1071" ht="12">
      <c r="A1071" s="9"/>
    </row>
    <row r="1072" ht="12">
      <c r="A1072" s="9"/>
    </row>
    <row r="1073" ht="12">
      <c r="A1073" s="9"/>
    </row>
    <row r="1074" ht="12">
      <c r="A1074" s="9"/>
    </row>
    <row r="1075" ht="12">
      <c r="A1075" s="9"/>
    </row>
    <row r="1076" ht="12">
      <c r="A1076" s="9"/>
    </row>
    <row r="1077" ht="12">
      <c r="A1077" s="9"/>
    </row>
    <row r="1078" ht="12">
      <c r="A1078" s="9"/>
    </row>
    <row r="1079" ht="12">
      <c r="A1079" s="4"/>
    </row>
    <row r="1080" ht="12">
      <c r="A1080" s="4"/>
    </row>
    <row r="1081" ht="12">
      <c r="A1081" s="4"/>
    </row>
    <row r="1082" ht="12">
      <c r="A1082" s="4"/>
    </row>
    <row r="1083" ht="12">
      <c r="A1083" s="4"/>
    </row>
    <row r="1084" ht="12">
      <c r="A1084" s="4"/>
    </row>
    <row r="1085" ht="12">
      <c r="A1085" s="4"/>
    </row>
    <row r="1086" ht="12">
      <c r="A1086" s="4"/>
    </row>
    <row r="1087" ht="12">
      <c r="A1087" s="4"/>
    </row>
    <row r="1088" ht="12">
      <c r="A1088" s="4"/>
    </row>
    <row r="1089" ht="12">
      <c r="A1089" s="4"/>
    </row>
    <row r="1090" ht="12">
      <c r="A1090" s="4"/>
    </row>
    <row r="1091" ht="12">
      <c r="A1091" s="9"/>
    </row>
    <row r="1092" ht="12">
      <c r="A1092" s="9"/>
    </row>
    <row r="1093" ht="12">
      <c r="A1093" s="9"/>
    </row>
    <row r="1094" ht="12">
      <c r="A1094" s="9"/>
    </row>
    <row r="1095" ht="12">
      <c r="A1095" s="8"/>
    </row>
    <row r="1096" ht="12">
      <c r="A1096" s="8"/>
    </row>
    <row r="1097" ht="12">
      <c r="A1097" s="8"/>
    </row>
    <row r="1098" ht="12">
      <c r="A1098" s="4"/>
    </row>
    <row r="1099" ht="12">
      <c r="A1099" s="4"/>
    </row>
    <row r="1100" ht="12">
      <c r="A1100" s="4"/>
    </row>
    <row r="1101" ht="12">
      <c r="A1101" s="4"/>
    </row>
    <row r="1102" ht="12">
      <c r="A1102" s="4"/>
    </row>
    <row r="1103" ht="12">
      <c r="A1103" s="9"/>
    </row>
    <row r="1104" ht="12">
      <c r="A1104" s="8"/>
    </row>
    <row r="1105" ht="12">
      <c r="A1105" s="8"/>
    </row>
    <row r="1106" ht="12">
      <c r="A1106" s="9"/>
    </row>
    <row r="1107" ht="12">
      <c r="A1107" s="4"/>
    </row>
    <row r="1108" ht="12">
      <c r="A1108" s="8"/>
    </row>
    <row r="1109" ht="12">
      <c r="A1109" s="4"/>
    </row>
    <row r="1110" ht="12">
      <c r="A1110" s="4"/>
    </row>
    <row r="1111" ht="12">
      <c r="A1111" s="4"/>
    </row>
    <row r="1112" ht="12">
      <c r="A1112" s="4"/>
    </row>
    <row r="1113" ht="12">
      <c r="A1113" s="4"/>
    </row>
    <row r="1114" ht="12">
      <c r="A1114" s="4"/>
    </row>
    <row r="1115" ht="12">
      <c r="A1115" s="4"/>
    </row>
    <row r="1116" ht="12">
      <c r="A1116" s="4"/>
    </row>
    <row r="1117" ht="12">
      <c r="A1117" s="9"/>
    </row>
    <row r="1118" ht="12">
      <c r="A1118" s="9"/>
    </row>
    <row r="1119" ht="12">
      <c r="A1119" s="9"/>
    </row>
    <row r="1120" ht="12">
      <c r="A1120" s="9"/>
    </row>
    <row r="1121" ht="12">
      <c r="A1121" s="4"/>
    </row>
    <row r="1122" ht="12">
      <c r="A1122" s="9"/>
    </row>
    <row r="1123" ht="12">
      <c r="A1123" s="9"/>
    </row>
    <row r="1124" ht="12">
      <c r="A1124" s="4"/>
    </row>
    <row r="1125" ht="12">
      <c r="A1125" s="4"/>
    </row>
    <row r="1126" ht="12">
      <c r="A1126" s="4"/>
    </row>
    <row r="1127" ht="12">
      <c r="A1127" s="4"/>
    </row>
    <row r="1128" ht="12">
      <c r="A1128" s="4"/>
    </row>
    <row r="1129" ht="12">
      <c r="A1129" s="4"/>
    </row>
    <row r="1130" ht="12">
      <c r="A1130" s="8"/>
    </row>
    <row r="1131" ht="12">
      <c r="A1131" s="4"/>
    </row>
    <row r="1132" ht="12">
      <c r="A1132" s="4"/>
    </row>
    <row r="1133" ht="12">
      <c r="A1133" s="4"/>
    </row>
    <row r="1134" ht="12">
      <c r="A1134" s="4"/>
    </row>
    <row r="1135" ht="12">
      <c r="A1135" s="4"/>
    </row>
    <row r="1136" ht="12">
      <c r="A1136" s="4"/>
    </row>
    <row r="1137" ht="12">
      <c r="A1137" s="4"/>
    </row>
    <row r="1138" ht="12">
      <c r="A1138" s="4"/>
    </row>
    <row r="1139" ht="12">
      <c r="A1139" s="8"/>
    </row>
    <row r="1140" ht="12">
      <c r="A1140" s="9"/>
    </row>
    <row r="1141" ht="12">
      <c r="A1141" s="8"/>
    </row>
    <row r="1142" ht="12">
      <c r="A1142" s="8"/>
    </row>
    <row r="1143" ht="12">
      <c r="A1143" s="4"/>
    </row>
    <row r="1144" ht="12">
      <c r="A1144" s="4"/>
    </row>
    <row r="1145" ht="12">
      <c r="A1145" s="4"/>
    </row>
    <row r="1146" ht="12">
      <c r="A1146" s="4"/>
    </row>
    <row r="1147" ht="12">
      <c r="A1147" s="4"/>
    </row>
    <row r="1148" ht="12">
      <c r="A1148" s="4"/>
    </row>
    <row r="1149" ht="12">
      <c r="A1149" s="4"/>
    </row>
    <row r="1150" ht="12">
      <c r="A1150" s="4"/>
    </row>
    <row r="1151" ht="12">
      <c r="A1151" s="12"/>
    </row>
    <row r="1152" ht="12">
      <c r="A1152" s="13"/>
    </row>
    <row r="1153" ht="12">
      <c r="A1153" s="14"/>
    </row>
    <row r="1154" ht="12">
      <c r="A1154" s="14"/>
    </row>
    <row r="1155" ht="12">
      <c r="A1155" s="15"/>
    </row>
    <row r="1156" ht="12">
      <c r="A1156" s="12"/>
    </row>
    <row r="1157" ht="12">
      <c r="A1157" s="12"/>
    </row>
    <row r="1158" ht="12">
      <c r="A1158" s="12"/>
    </row>
    <row r="1159" ht="12">
      <c r="A1159" s="12"/>
    </row>
    <row r="1160" ht="12">
      <c r="A1160" s="12"/>
    </row>
    <row r="1161" ht="12">
      <c r="A1161" s="15"/>
    </row>
    <row r="1162" ht="12">
      <c r="A1162" s="15"/>
    </row>
    <row r="1163" ht="12">
      <c r="A1163" s="15"/>
    </row>
    <row r="1164" ht="12">
      <c r="A1164" s="15"/>
    </row>
    <row r="1165" ht="12">
      <c r="A1165" s="15"/>
    </row>
    <row r="1166" ht="12">
      <c r="A1166" s="15"/>
    </row>
    <row r="1167" ht="12">
      <c r="A1167" s="13"/>
    </row>
    <row r="1168" ht="12">
      <c r="A1168" s="15"/>
    </row>
    <row r="1169" ht="12">
      <c r="A1169" s="12"/>
    </row>
    <row r="1170" ht="12">
      <c r="A1170" s="12"/>
    </row>
    <row r="1171" ht="12">
      <c r="A1171" s="12"/>
    </row>
    <row r="1172" ht="12">
      <c r="A1172" s="12"/>
    </row>
    <row r="1173" ht="12">
      <c r="A1173" s="12"/>
    </row>
    <row r="1174" ht="12">
      <c r="A1174" s="12"/>
    </row>
    <row r="1175" ht="12">
      <c r="A1175" s="12"/>
    </row>
    <row r="1176" ht="12">
      <c r="A1176" s="12"/>
    </row>
    <row r="1177" ht="12">
      <c r="A1177" s="13"/>
    </row>
    <row r="1178" ht="12">
      <c r="A1178" s="13"/>
    </row>
    <row r="1179" ht="12">
      <c r="A1179" s="12"/>
    </row>
    <row r="1180" ht="12">
      <c r="A1180" s="12"/>
    </row>
    <row r="1181" ht="12">
      <c r="A1181" s="15"/>
    </row>
    <row r="1182" ht="12">
      <c r="A1182" s="13"/>
    </row>
    <row r="1183" ht="12">
      <c r="A1183" s="13"/>
    </row>
    <row r="1184" ht="12">
      <c r="A1184" s="13"/>
    </row>
    <row r="1185" ht="12">
      <c r="A1185" s="15"/>
    </row>
    <row r="1186" ht="12">
      <c r="A1186" s="13"/>
    </row>
    <row r="1187" ht="12">
      <c r="A1187" s="15"/>
    </row>
    <row r="1188" ht="12">
      <c r="A1188" s="15"/>
    </row>
    <row r="1189" ht="12">
      <c r="A1189" s="12"/>
    </row>
    <row r="1190" ht="12">
      <c r="A1190" s="12"/>
    </row>
    <row r="1191" ht="12">
      <c r="A1191" s="12"/>
    </row>
    <row r="1192" ht="12">
      <c r="A1192" s="12"/>
    </row>
    <row r="1193" ht="12">
      <c r="A1193" s="12"/>
    </row>
    <row r="1194" ht="12">
      <c r="A1194" s="16"/>
    </row>
    <row r="1195" ht="12">
      <c r="A1195" s="16"/>
    </row>
    <row r="1196" ht="12">
      <c r="A1196" s="12"/>
    </row>
    <row r="1197" ht="12">
      <c r="A1197" s="12"/>
    </row>
    <row r="1198" ht="12">
      <c r="A1198" s="12"/>
    </row>
    <row r="1199" ht="12">
      <c r="A1199" s="12"/>
    </row>
    <row r="1200" ht="12">
      <c r="A1200" s="13"/>
    </row>
    <row r="1201" ht="12">
      <c r="A1201" s="13"/>
    </row>
    <row r="1202" ht="12">
      <c r="A1202" s="12"/>
    </row>
    <row r="1203" ht="12">
      <c r="A1203" s="12"/>
    </row>
    <row r="1204" ht="12">
      <c r="A1204" s="12"/>
    </row>
    <row r="1205" ht="12">
      <c r="A1205" s="12"/>
    </row>
    <row r="1206" ht="12">
      <c r="A1206" s="12"/>
    </row>
    <row r="1207" ht="12">
      <c r="A1207" s="13"/>
    </row>
    <row r="1208" ht="12">
      <c r="A1208" s="12"/>
    </row>
    <row r="1209" ht="12">
      <c r="A1209" s="12"/>
    </row>
    <row r="1210" ht="12">
      <c r="A1210" s="12"/>
    </row>
    <row r="1211" ht="12">
      <c r="A1211" s="12"/>
    </row>
    <row r="1212" ht="12">
      <c r="A1212" s="12"/>
    </row>
    <row r="1213" ht="12">
      <c r="A1213" s="12"/>
    </row>
    <row r="1214" ht="12">
      <c r="A1214" s="13"/>
    </row>
    <row r="1215" ht="12">
      <c r="A1215" s="13"/>
    </row>
    <row r="1216" ht="12">
      <c r="A1216" s="13"/>
    </row>
    <row r="1217" ht="12">
      <c r="A1217" s="13"/>
    </row>
    <row r="1218" ht="12">
      <c r="A1218" s="12"/>
    </row>
    <row r="1219" ht="12">
      <c r="A1219" s="12"/>
    </row>
    <row r="1220" ht="12">
      <c r="A1220" s="12"/>
    </row>
    <row r="1221" ht="12">
      <c r="A1221" s="12"/>
    </row>
    <row r="1222" ht="12">
      <c r="A1222" s="12"/>
    </row>
    <row r="1223" ht="12">
      <c r="A1223" s="12"/>
    </row>
    <row r="1224" ht="12">
      <c r="A1224" s="12"/>
    </row>
    <row r="1225" ht="12">
      <c r="A1225" s="12"/>
    </row>
    <row r="1226" ht="12">
      <c r="A1226" s="12"/>
    </row>
    <row r="1227" ht="12">
      <c r="A1227" s="15"/>
    </row>
    <row r="1228" ht="12">
      <c r="A1228" s="12"/>
    </row>
    <row r="1229" ht="12">
      <c r="A1229" s="13"/>
    </row>
    <row r="1230" ht="12">
      <c r="A1230" s="13"/>
    </row>
    <row r="1231" ht="12">
      <c r="A1231" s="13"/>
    </row>
    <row r="1232" ht="12">
      <c r="A1232" s="13"/>
    </row>
    <row r="1233" ht="12">
      <c r="A1233" s="13"/>
    </row>
    <row r="1234" ht="12">
      <c r="A1234" s="15"/>
    </row>
    <row r="1235" ht="12">
      <c r="A1235" s="13"/>
    </row>
    <row r="1236" ht="12">
      <c r="A1236" s="13"/>
    </row>
    <row r="1237" ht="12">
      <c r="A1237" s="13"/>
    </row>
    <row r="1238" ht="12">
      <c r="A1238" s="13"/>
    </row>
    <row r="1239" ht="12">
      <c r="A1239" s="12"/>
    </row>
    <row r="1240" ht="12">
      <c r="A1240" s="12"/>
    </row>
    <row r="1241" ht="12">
      <c r="A1241" s="12"/>
    </row>
    <row r="1242" ht="12">
      <c r="A1242" s="12"/>
    </row>
    <row r="1243" ht="12">
      <c r="A1243" s="12"/>
    </row>
    <row r="1244" ht="12">
      <c r="A1244" s="12"/>
    </row>
    <row r="1245" ht="12">
      <c r="A1245" s="12"/>
    </row>
    <row r="1246" ht="12">
      <c r="A1246" s="12"/>
    </row>
    <row r="1247" ht="12">
      <c r="A1247" s="12"/>
    </row>
    <row r="1248" ht="12">
      <c r="A1248" s="13"/>
    </row>
    <row r="1249" ht="12">
      <c r="A1249" s="12"/>
    </row>
    <row r="1250" ht="12">
      <c r="A1250" s="15"/>
    </row>
    <row r="1251" ht="12">
      <c r="A1251" s="12"/>
    </row>
    <row r="1252" ht="12">
      <c r="A1252" s="12"/>
    </row>
    <row r="1253" ht="12">
      <c r="A1253" s="12"/>
    </row>
    <row r="1254" ht="12">
      <c r="A1254" s="12"/>
    </row>
    <row r="1255" ht="12">
      <c r="A1255" s="13"/>
    </row>
    <row r="1256" ht="12">
      <c r="A1256" s="15"/>
    </row>
    <row r="1257" ht="12">
      <c r="A1257" s="13"/>
    </row>
    <row r="1258" ht="12">
      <c r="A1258" s="15"/>
    </row>
    <row r="1259" ht="12">
      <c r="A1259" s="13"/>
    </row>
    <row r="1260" ht="12">
      <c r="A1260" s="15"/>
    </row>
    <row r="1261" ht="12">
      <c r="A1261" s="13"/>
    </row>
    <row r="1262" ht="12">
      <c r="A1262" s="12"/>
    </row>
    <row r="1263" ht="12">
      <c r="A1263" s="12"/>
    </row>
    <row r="1264" ht="12">
      <c r="A1264" s="12"/>
    </row>
    <row r="1265" ht="12">
      <c r="A1265" s="12"/>
    </row>
    <row r="1266" ht="12">
      <c r="A1266" s="12"/>
    </row>
    <row r="1267" ht="12">
      <c r="A1267" s="12"/>
    </row>
    <row r="1268" ht="12">
      <c r="A1268" s="12"/>
    </row>
    <row r="1269" ht="12">
      <c r="A1269" s="12"/>
    </row>
    <row r="1270" ht="12">
      <c r="A1270" s="12"/>
    </row>
    <row r="1271" ht="12">
      <c r="A1271" s="4"/>
    </row>
    <row r="1272" ht="12">
      <c r="A1272" s="4"/>
    </row>
    <row r="1273" ht="12">
      <c r="A1273" s="4"/>
    </row>
    <row r="1274" ht="12">
      <c r="A1274" s="4"/>
    </row>
    <row r="1275" ht="12">
      <c r="A1275" s="12"/>
    </row>
    <row r="1276" ht="12">
      <c r="A1276" s="12"/>
    </row>
    <row r="1277" ht="12">
      <c r="A1277" s="13"/>
    </row>
    <row r="1278" ht="12">
      <c r="A1278" s="13"/>
    </row>
    <row r="1279" ht="12">
      <c r="A1279" s="13"/>
    </row>
    <row r="1280" ht="12">
      <c r="A1280" s="13"/>
    </row>
    <row r="1281" ht="12">
      <c r="A1281" s="13"/>
    </row>
    <row r="1282" ht="12">
      <c r="A1282" s="12"/>
    </row>
    <row r="1283" ht="12">
      <c r="A1283" s="12"/>
    </row>
    <row r="1284" ht="12">
      <c r="A1284" s="12"/>
    </row>
    <row r="1285" ht="12">
      <c r="A1285" s="12"/>
    </row>
    <row r="1286" ht="12">
      <c r="A1286" s="12"/>
    </row>
    <row r="1287" ht="12">
      <c r="A1287" s="12"/>
    </row>
    <row r="1288" ht="12">
      <c r="A1288" s="13"/>
    </row>
    <row r="1289" ht="12">
      <c r="A1289" s="13"/>
    </row>
    <row r="1290" ht="12">
      <c r="A1290" s="15"/>
    </row>
    <row r="1291" ht="12">
      <c r="A1291" s="13"/>
    </row>
    <row r="1292" ht="12">
      <c r="A1292" s="13"/>
    </row>
    <row r="1293" ht="12">
      <c r="A1293" s="15"/>
    </row>
    <row r="1294" ht="12">
      <c r="A1294" s="13"/>
    </row>
    <row r="1295" ht="12">
      <c r="A1295" s="12"/>
    </row>
    <row r="1296" ht="12">
      <c r="A1296" s="12"/>
    </row>
    <row r="1297" ht="12">
      <c r="A1297" s="12"/>
    </row>
    <row r="1298" ht="12">
      <c r="A1298" s="12"/>
    </row>
    <row r="1299" ht="12">
      <c r="A1299" s="12"/>
    </row>
    <row r="1300" ht="12">
      <c r="A1300" s="12"/>
    </row>
    <row r="1301" ht="12">
      <c r="A1301" s="12"/>
    </row>
    <row r="1302" ht="12">
      <c r="A1302" s="12"/>
    </row>
    <row r="1303" ht="12">
      <c r="A1303" s="12"/>
    </row>
    <row r="1304" ht="12">
      <c r="A1304" s="13"/>
    </row>
    <row r="1305" ht="12">
      <c r="A1305" s="13"/>
    </row>
    <row r="1306" ht="12">
      <c r="A1306" s="13"/>
    </row>
    <row r="1307" ht="12">
      <c r="A1307" s="13"/>
    </row>
    <row r="1308" ht="12">
      <c r="A1308" s="13"/>
    </row>
    <row r="1309" ht="12">
      <c r="A1309" s="13"/>
    </row>
    <row r="1310" ht="12">
      <c r="A1310" s="15"/>
    </row>
    <row r="1311" ht="12">
      <c r="A1311" s="12"/>
    </row>
    <row r="1312" ht="12">
      <c r="A1312" s="12"/>
    </row>
    <row r="1313" ht="12">
      <c r="A1313" s="12"/>
    </row>
    <row r="1314" ht="12">
      <c r="A1314" s="12"/>
    </row>
    <row r="1315" ht="12">
      <c r="A1315" s="12"/>
    </row>
    <row r="1316" ht="12">
      <c r="A1316" s="13"/>
    </row>
    <row r="1317" ht="12">
      <c r="A1317" s="15"/>
    </row>
    <row r="1318" ht="12">
      <c r="A1318" s="12"/>
    </row>
    <row r="1319" ht="12">
      <c r="A1319" s="12"/>
    </row>
    <row r="1320" ht="12">
      <c r="A1320" s="12"/>
    </row>
    <row r="1321" ht="12">
      <c r="A1321" s="12"/>
    </row>
    <row r="1322" ht="12">
      <c r="A1322" s="12"/>
    </row>
    <row r="1323" ht="12">
      <c r="A1323" s="12"/>
    </row>
    <row r="1324" ht="12">
      <c r="A1324" s="12"/>
    </row>
    <row r="1325" ht="12">
      <c r="A1325" s="12"/>
    </row>
    <row r="1326" ht="12">
      <c r="A1326" s="12"/>
    </row>
    <row r="1327" ht="12">
      <c r="A1327" s="12"/>
    </row>
    <row r="1328" ht="12">
      <c r="A1328" s="12"/>
    </row>
    <row r="1329" ht="12">
      <c r="A1329" s="12"/>
    </row>
    <row r="1330" ht="12">
      <c r="A1330" s="12"/>
    </row>
    <row r="1331" ht="12">
      <c r="A1331" s="12"/>
    </row>
    <row r="1332" ht="12">
      <c r="A1332" s="12"/>
    </row>
    <row r="1333" ht="12">
      <c r="A1333" s="12"/>
    </row>
    <row r="1334" ht="12">
      <c r="A1334" s="12"/>
    </row>
    <row r="1335" ht="12">
      <c r="A1335" s="13"/>
    </row>
    <row r="1336" ht="12">
      <c r="A1336" s="13"/>
    </row>
    <row r="1337" ht="12">
      <c r="A1337" s="13"/>
    </row>
    <row r="1338" ht="12">
      <c r="A1338" s="13"/>
    </row>
    <row r="1339" ht="12">
      <c r="A1339" s="13"/>
    </row>
    <row r="1340" ht="12">
      <c r="A1340" s="13"/>
    </row>
    <row r="1341" ht="12">
      <c r="A1341" s="13"/>
    </row>
    <row r="1342" ht="12">
      <c r="A1342" s="13"/>
    </row>
    <row r="1343" ht="12">
      <c r="A1343" s="13"/>
    </row>
    <row r="1344" ht="12">
      <c r="A1344" s="12"/>
    </row>
    <row r="1345" ht="12">
      <c r="A1345" s="13"/>
    </row>
    <row r="1346" ht="12">
      <c r="A1346" s="13"/>
    </row>
    <row r="1347" ht="12">
      <c r="A1347" s="13"/>
    </row>
    <row r="1348" ht="12">
      <c r="A1348" s="13"/>
    </row>
    <row r="1349" ht="12">
      <c r="A1349" s="12"/>
    </row>
    <row r="1350" ht="12">
      <c r="A1350" s="15"/>
    </row>
    <row r="1351" ht="12">
      <c r="A1351" s="12"/>
    </row>
    <row r="1352" ht="12">
      <c r="A1352" s="12"/>
    </row>
    <row r="1353" ht="12">
      <c r="A1353" s="12"/>
    </row>
    <row r="1354" ht="12">
      <c r="A1354" s="12"/>
    </row>
    <row r="1355" ht="12">
      <c r="A1355" s="12"/>
    </row>
    <row r="1356" ht="12">
      <c r="A1356" s="12"/>
    </row>
    <row r="1357" ht="12">
      <c r="A1357" s="15"/>
    </row>
    <row r="1358" ht="12">
      <c r="A1358" s="15"/>
    </row>
    <row r="1359" ht="12">
      <c r="A1359" s="15"/>
    </row>
    <row r="1360" ht="12">
      <c r="A1360" s="15"/>
    </row>
    <row r="1361" ht="12">
      <c r="A1361" s="12"/>
    </row>
    <row r="1362" ht="12">
      <c r="A1362" s="12"/>
    </row>
    <row r="1363" ht="12">
      <c r="A1363" s="12"/>
    </row>
    <row r="1364" ht="12">
      <c r="A1364" s="12"/>
    </row>
    <row r="1365" ht="12">
      <c r="A1365" s="12"/>
    </row>
    <row r="1366" ht="12">
      <c r="A1366" s="12"/>
    </row>
    <row r="1367" ht="12">
      <c r="A1367" s="12"/>
    </row>
    <row r="1368" ht="12">
      <c r="A1368" s="12"/>
    </row>
    <row r="1369" ht="12">
      <c r="A1369" s="12"/>
    </row>
    <row r="1370" ht="12">
      <c r="A1370" s="12"/>
    </row>
    <row r="1371" ht="12">
      <c r="A1371" s="12"/>
    </row>
    <row r="1372" ht="12">
      <c r="A1372" s="15"/>
    </row>
    <row r="1373" ht="12">
      <c r="A1373" s="15"/>
    </row>
    <row r="1374" ht="12">
      <c r="A1374" s="12"/>
    </row>
    <row r="1375" ht="12">
      <c r="A1375" s="12"/>
    </row>
    <row r="1376" ht="12">
      <c r="A1376" s="12"/>
    </row>
    <row r="1377" ht="12">
      <c r="A1377" s="12"/>
    </row>
    <row r="1378" ht="12">
      <c r="A1378" s="12"/>
    </row>
    <row r="1379" ht="12">
      <c r="A1379" s="12"/>
    </row>
    <row r="1380" ht="12">
      <c r="A1380" s="12"/>
    </row>
    <row r="1381" ht="12">
      <c r="A1381" s="4"/>
    </row>
    <row r="1382" ht="12">
      <c r="A1382" s="4"/>
    </row>
    <row r="1383" ht="12">
      <c r="A1383" s="12"/>
    </row>
    <row r="1386" ht="12">
      <c r="A1386" s="18"/>
    </row>
  </sheetData>
  <sheetProtection/>
  <mergeCells count="8">
    <mergeCell ref="A13:I13"/>
    <mergeCell ref="A15:I15"/>
    <mergeCell ref="A1:I1"/>
    <mergeCell ref="A2:I2"/>
    <mergeCell ref="A3:I3"/>
    <mergeCell ref="A4:I4"/>
    <mergeCell ref="A6:I6"/>
    <mergeCell ref="A9:I9"/>
  </mergeCells>
  <conditionalFormatting sqref="C19 C23:C24 C12 C14">
    <cfRule type="cellIs" priority="13" dxfId="0" operator="equal" stopIfTrue="1">
      <formula>1</formula>
    </cfRule>
  </conditionalFormatting>
  <conditionalFormatting sqref="C18">
    <cfRule type="cellIs" priority="11" dxfId="0" operator="equal" stopIfTrue="1">
      <formula>1</formula>
    </cfRule>
  </conditionalFormatting>
  <conditionalFormatting sqref="C20">
    <cfRule type="cellIs" priority="10" dxfId="0" operator="equal" stopIfTrue="1">
      <formula>1</formula>
    </cfRule>
  </conditionalFormatting>
  <conditionalFormatting sqref="C16">
    <cfRule type="cellIs" priority="9" dxfId="0" operator="equal" stopIfTrue="1">
      <formula>1</formula>
    </cfRule>
  </conditionalFormatting>
  <conditionalFormatting sqref="C21">
    <cfRule type="cellIs" priority="8" dxfId="0" operator="equal" stopIfTrue="1">
      <formula>1</formula>
    </cfRule>
  </conditionalFormatting>
  <conditionalFormatting sqref="C22">
    <cfRule type="cellIs" priority="7" dxfId="0" operator="equal" stopIfTrue="1">
      <formula>1</formula>
    </cfRule>
  </conditionalFormatting>
  <conditionalFormatting sqref="C17">
    <cfRule type="cellIs" priority="6" dxfId="0" operator="equal" stopIfTrue="1">
      <formula>1</formula>
    </cfRule>
  </conditionalFormatting>
  <conditionalFormatting sqref="C7">
    <cfRule type="cellIs" priority="5" dxfId="0" operator="equal" stopIfTrue="1">
      <formula>1</formula>
    </cfRule>
  </conditionalFormatting>
  <conditionalFormatting sqref="C10">
    <cfRule type="cellIs" priority="4" dxfId="0" operator="equal" stopIfTrue="1">
      <formula>1</formula>
    </cfRule>
  </conditionalFormatting>
  <conditionalFormatting sqref="C11">
    <cfRule type="cellIs" priority="2" dxfId="0" operator="equal" stopIfTrue="1">
      <formula>1</formula>
    </cfRule>
  </conditionalFormatting>
  <conditionalFormatting sqref="C8">
    <cfRule type="cellIs" priority="1" dxfId="0" operator="equal" stopIfTrue="1">
      <formula>1</formula>
    </cfRule>
  </conditionalFormatting>
  <dataValidations count="1">
    <dataValidation type="list" allowBlank="1" showInputMessage="1" showErrorMessage="1" sqref="A1155:A1172 A493 A406:A466 A468:A480 A505:A516 A482:A486 A1383 A519:A1152 A1174:A1380 A496 A1:A3 A5:A403">
      <formula1>Desk</formula1>
    </dataValidation>
  </dataValidations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Defence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kerry.matthews1</dc:creator>
  <cp:keywords/>
  <dc:description/>
  <cp:lastModifiedBy>Webster, Michael</cp:lastModifiedBy>
  <cp:lastPrinted>2016-06-20T04:41:23Z</cp:lastPrinted>
  <dcterms:created xsi:type="dcterms:W3CDTF">2015-03-24T22:47:00Z</dcterms:created>
  <dcterms:modified xsi:type="dcterms:W3CDTF">2016-07-18T04:56:18Z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R24929905</vt:lpwstr>
  </property>
  <property fmtid="{D5CDD505-2E9C-101B-9397-08002B2CF9AE}" pid="3" name="Objective-Title">
    <vt:lpwstr>Master Sheet for IE's - TY16-17 - V2</vt:lpwstr>
  </property>
  <property fmtid="{D5CDD505-2E9C-101B-9397-08002B2CF9AE}" pid="4" name="Objective-Comment">
    <vt:lpwstr/>
  </property>
  <property fmtid="{D5CDD505-2E9C-101B-9397-08002B2CF9AE}" pid="5" name="Objective-CreationStamp">
    <vt:filetime>2016-02-15T01:50:00Z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2016-04-22T02:18:28Z</vt:filetime>
  </property>
  <property fmtid="{D5CDD505-2E9C-101B-9397-08002B2CF9AE}" pid="10" name="Objective-Owner">
    <vt:lpwstr>Hodder, Christopher(MR)(IPDIV)</vt:lpwstr>
  </property>
  <property fmtid="{D5CDD505-2E9C-101B-9397-08002B2CF9AE}" pid="11" name="Objective-Path">
    <vt:lpwstr>Objective Global Folder - PROD:Defence Business Units:Office of the Secretary and Chief of the Defence Force:Strategy Executive:International Policy Division:IP Div : International Policy Division:03. Defence Cooperation Liaison Office:Single Service Training:TY16/17 Single Service Bids &amp; Offers:Training Master Sheet TY16-17 for - IE Bids:Previous Mastersheets:</vt:lpwstr>
  </property>
  <property fmtid="{D5CDD505-2E9C-101B-9397-08002B2CF9AE}" pid="12" name="Objective-Parent">
    <vt:lpwstr>Previous Mastersheets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14.1</vt:lpwstr>
  </property>
  <property fmtid="{D5CDD505-2E9C-101B-9397-08002B2CF9AE}" pid="15" name="Objective-VersionNumber">
    <vt:i4>15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Unclassified</vt:lpwstr>
  </property>
  <property fmtid="{D5CDD505-2E9C-101B-9397-08002B2CF9AE}" pid="19" name="Objective-Caveats">
    <vt:lpwstr/>
  </property>
  <property fmtid="{D5CDD505-2E9C-101B-9397-08002B2CF9AE}" pid="20" name="Objective-Document Type [system]">
    <vt:lpwstr/>
  </property>
  <property fmtid="{D5CDD505-2E9C-101B-9397-08002B2CF9AE}" pid="21" name="TitusGUID">
    <vt:lpwstr>e2b20b5a-46ee-42e7-b119-19f7d87b3207</vt:lpwstr>
  </property>
  <property fmtid="{D5CDD505-2E9C-101B-9397-08002B2CF9AE}" pid="22" name="SEC">
    <vt:lpwstr>UNCLASSIFIED</vt:lpwstr>
  </property>
  <property fmtid="{D5CDD505-2E9C-101B-9397-08002B2CF9AE}" pid="23" name="DLM">
    <vt:lpwstr>No DLM</vt:lpwstr>
  </property>
</Properties>
</file>